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charts/chart7.xml" ContentType="application/vnd.openxmlformats-officedocument.drawingml.chart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charts/chart8.xml" ContentType="application/vnd.openxmlformats-officedocument.drawingml.chart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charts/chart9.xml" ContentType="application/vnd.openxmlformats-officedocument.drawingml.chart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charts/chart10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seminariodosulcombr-my.sharepoint.com/personal/anderson_silva_seminariodosul_com_br/Documents/Área de Trabalho/"/>
    </mc:Choice>
  </mc:AlternateContent>
  <xr:revisionPtr revIDLastSave="0" documentId="8_{F622BEC2-6F79-48BE-A438-A4462531F31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Dashboard" sheetId="1" r:id="rId1"/>
    <sheet name="Dados_DSpace" sheetId="2" r:id="rId2"/>
    <sheet name="Resumo_Ano" sheetId="3" r:id="rId3"/>
    <sheet name="Resumo_Assunto" sheetId="4" r:id="rId4"/>
    <sheet name="Resumo_Area" sheetId="5" r:id="rId5"/>
    <sheet name="Resumo_Curso" sheetId="6" r:id="rId6"/>
    <sheet name="Resumo_Decada" sheetId="7" r:id="rId7"/>
    <sheet name="Resumo_Status_PDF" sheetId="8" r:id="rId8"/>
    <sheet name="Instruções" sheetId="9" r:id="rId9"/>
  </sheets>
  <calcPr calcId="0"/>
</workbook>
</file>

<file path=xl/sharedStrings.xml><?xml version="1.0" encoding="utf-8"?>
<sst xmlns="http://schemas.openxmlformats.org/spreadsheetml/2006/main" count="20176" uniqueCount="7524">
  <si>
    <t>Dashboard - Monografias / TCCs</t>
  </si>
  <si>
    <t>Resumo gerado a partir da base preparada para importação no DSpace. Total de registros: 1618.</t>
  </si>
  <si>
    <t>Indicador</t>
  </si>
  <si>
    <t>Valor</t>
  </si>
  <si>
    <t>Ano</t>
  </si>
  <si>
    <t>Quantidade</t>
  </si>
  <si>
    <t>Assunto</t>
  </si>
  <si>
    <t>Área</t>
  </si>
  <si>
    <t>Curso</t>
  </si>
  <si>
    <t>Total de registros</t>
  </si>
  <si>
    <t>IGREJA</t>
  </si>
  <si>
    <t>Não informado</t>
  </si>
  <si>
    <t>TEOLOGIA</t>
  </si>
  <si>
    <t>Primeiro ano identificado</t>
  </si>
  <si>
    <t>MINISTÉRIO PASTORAL</t>
  </si>
  <si>
    <t>PASTORAL</t>
  </si>
  <si>
    <t>PEDAGOGIA</t>
  </si>
  <si>
    <t>Último ano identificado</t>
  </si>
  <si>
    <t>EDUCAÇÃO CRISTÃ</t>
  </si>
  <si>
    <t>EDUCAÇÃO RELIGIOSA</t>
  </si>
  <si>
    <t>Registros sem ano</t>
  </si>
  <si>
    <t>MISSÕES</t>
  </si>
  <si>
    <t>BIBLICO-EXEGÉTICA</t>
  </si>
  <si>
    <t>Cursos distintos</t>
  </si>
  <si>
    <t>CASAMENTO</t>
  </si>
  <si>
    <t>HISTÓRICA</t>
  </si>
  <si>
    <t>Áreas distintas</t>
  </si>
  <si>
    <t>FAMÍLIA</t>
  </si>
  <si>
    <t>TEOLÓGICO-FILOSÓFICA</t>
  </si>
  <si>
    <t>Assuntos distintos</t>
  </si>
  <si>
    <t>DIVÓRCIO</t>
  </si>
  <si>
    <t>EDUCAÇÃO</t>
  </si>
  <si>
    <t>ACONSELHAMENTO</t>
  </si>
  <si>
    <t>MISSIOLOGIA</t>
  </si>
  <si>
    <t>AÇÃO SOCIAL</t>
  </si>
  <si>
    <t>MULTIMINISTÉRIO</t>
  </si>
  <si>
    <t>TEOLOGIA DA LIBERTAÇÃO</t>
  </si>
  <si>
    <t>TEOLOGIA SISTEMÁTICA</t>
  </si>
  <si>
    <t>MISSÃO DA IGREJA</t>
  </si>
  <si>
    <t>FEMINISMO</t>
  </si>
  <si>
    <t>ADOLESCENTES</t>
  </si>
  <si>
    <t>ECLESIOLOGIA</t>
  </si>
  <si>
    <t>DONS ESPIRITUAIS</t>
  </si>
  <si>
    <t>PNEUMATOLOGIA</t>
  </si>
  <si>
    <t>EVANGELISMO</t>
  </si>
  <si>
    <t>TÓXICOS</t>
  </si>
  <si>
    <t>ESCATOLOGIA</t>
  </si>
  <si>
    <t>CRISTOLOGIA</t>
  </si>
  <si>
    <t>DISCIPULADO</t>
  </si>
  <si>
    <t>HOMILÉTICA</t>
  </si>
  <si>
    <t>JESUS CRISTO</t>
  </si>
  <si>
    <t>ID</t>
  </si>
  <si>
    <t>Título</t>
  </si>
  <si>
    <t>Autor</t>
  </si>
  <si>
    <t>Tipo</t>
  </si>
  <si>
    <t>Palavras-chave DSpace</t>
  </si>
  <si>
    <t>Volume físico</t>
  </si>
  <si>
    <t>Status PDF</t>
  </si>
  <si>
    <t>Arquivo PDF sugerido</t>
  </si>
  <si>
    <t>Descrição</t>
  </si>
  <si>
    <t>306</t>
  </si>
  <si>
    <t>SINAL DE ALERTA: O TOXICOMANO, SUA NECESSIDADE, RECUPERAÇÃO E REINTEGRAÇÃO NA SOCIEDADE</t>
  </si>
  <si>
    <t>MAX MAURO TAVARES PORTES</t>
  </si>
  <si>
    <t>Monografia</t>
  </si>
  <si>
    <t>TÓXICOS||PASTORAL</t>
  </si>
  <si>
    <t>10</t>
  </si>
  <si>
    <t>Pendente de digitalização</t>
  </si>
  <si>
    <t>monografia_306.pdf</t>
  </si>
  <si>
    <t>Curso: TEOLOGIA. Volume físico: 10. Registro bibliográfico inserido previamente. O arquivo PDF será incluído após digitalização, revisão e verificação das condições de disponibilização pública.</t>
  </si>
  <si>
    <t>307</t>
  </si>
  <si>
    <t>EXCLUÍDOS: A IGREJA PARALELA: AS CAUSAS DA EXCLUSÃO NAS IGREJAS BATISTAS DO BRASIL</t>
  </si>
  <si>
    <t>MESSIAS DA CUNHA BARBOSA</t>
  </si>
  <si>
    <t>IGREJA||PASTORAL</t>
  </si>
  <si>
    <t>12</t>
  </si>
  <si>
    <t>monografia_307.pdf</t>
  </si>
  <si>
    <t>Curso: TEOLOGIA. Volume físico: 12. Registro bibliográfico inserido previamente. O arquivo PDF será incluído após digitalização, revisão e verificação das condições de disponibilização pública.</t>
  </si>
  <si>
    <t>308</t>
  </si>
  <si>
    <t>MULHER COMO IMAGEM DE DEUS: O SIGNIFICADO PSICOLÓGICO DA HISTÓRIA DO MARIANISMO</t>
  </si>
  <si>
    <t>MIGUEL ÂNGELO GONÇALVES NERY</t>
  </si>
  <si>
    <t>MARIA</t>
  </si>
  <si>
    <t>MARIA||TEOLÓGICO-FILOSÓFICA</t>
  </si>
  <si>
    <t>08</t>
  </si>
  <si>
    <t>monografia_308.pdf</t>
  </si>
  <si>
    <t>Curso: TEOLOGIA. Volume físico: 08. Registro bibliográfico inserido previamente. O arquivo PDF será incluído após digitalização, revisão e verificação das condições de disponibilização pública.</t>
  </si>
  <si>
    <t>309</t>
  </si>
  <si>
    <t>PENSANDO UMA NOVA EDUCAÇÃO RELIGIOSA</t>
  </si>
  <si>
    <t>MIRIAM COSTA DE JESUS</t>
  </si>
  <si>
    <t>EDUCAÇÃO CRISTÃ||EDUCAÇÃO RELIGIOSA</t>
  </si>
  <si>
    <t>07</t>
  </si>
  <si>
    <t>monografia_309.pdf</t>
  </si>
  <si>
    <t>Curso: TEOLOGIA. Volume físico: 07. Registro bibliográfico inserido previamente. O arquivo PDF será incluído após digitalização, revisão e verificação das condições de disponibilização pública.</t>
  </si>
  <si>
    <t>310</t>
  </si>
  <si>
    <t>PREDESTINAÇÃO NO PARÂMETRO EVANGÉLICO</t>
  </si>
  <si>
    <t>MÔNICA SIMÕES RAMOS</t>
  </si>
  <si>
    <t>PREDESTINAÇÃO</t>
  </si>
  <si>
    <t>PREDESTINAÇÃO||BIBLICO-EXEGÉTICA</t>
  </si>
  <si>
    <t>monografia_310.pdf</t>
  </si>
  <si>
    <t>311</t>
  </si>
  <si>
    <t>EM SOCORRO DO MENOR: UMA ABORDAGEM PANORÂMICA DA SITUAÇÃO DO MENOR ABANDONADO NO RIO DE JANEIRO</t>
  </si>
  <si>
    <t>MÔNICA DE ARAÚJO XAVIER DA SILVA</t>
  </si>
  <si>
    <t>CRIANÇAS ABANDONADAS</t>
  </si>
  <si>
    <t>CRIANÇAS ABANDONADAS||PASTORAL</t>
  </si>
  <si>
    <t>11</t>
  </si>
  <si>
    <t>monografia_311.pdf</t>
  </si>
  <si>
    <t>Curso: TEOLOGIA. Volume físico: 11. Registro bibliográfico inserido previamente. O arquivo PDF será incluído após digitalização, revisão e verificação das condições de disponibilização pública.</t>
  </si>
  <si>
    <t>312</t>
  </si>
  <si>
    <t>LUZ DENTRO DO TÚNEL: BREVE RELATO HISTÓRICO DA IGREJA BATISTA DA GAMBOA-RJ, DESDE SUA FUNDAÇÃO ATÉ OS DIAS DE HOJE (1948-1987)</t>
  </si>
  <si>
    <t>NAGIR DE FREITAS ANTUNES</t>
  </si>
  <si>
    <t>IGREJA||HISTÓRICA</t>
  </si>
  <si>
    <t>monografia_312.pdf</t>
  </si>
  <si>
    <t>313</t>
  </si>
  <si>
    <t>DELINQUÊNCIA: CAUSA OU CONSEQUÊNCIA?</t>
  </si>
  <si>
    <t>NATALÍCIO JOSÉ DA SILVA</t>
  </si>
  <si>
    <t>DELINQUÊNCIA</t>
  </si>
  <si>
    <t>DELINQUÊNCIA||PASTORAL</t>
  </si>
  <si>
    <t>monografia_313.pdf</t>
  </si>
  <si>
    <t>314</t>
  </si>
  <si>
    <t>PANORAMA DA ARQUEOLOGIA BÍBLICA: UM BREVE ESTUDO DA IMPORTÂNCIA DA ARQUEOLOGIA PARA INTERPRETAÇÃO BÍBLICA</t>
  </si>
  <si>
    <t>NATAN CÂNDIDO SANTOS</t>
  </si>
  <si>
    <t>ARQUEOLOGIA BÍBLICA</t>
  </si>
  <si>
    <t>ARQUEOLOGIA BÍBLICA||BIBLICO-EXEGÉTICA</t>
  </si>
  <si>
    <t>monografia_314.pdf</t>
  </si>
  <si>
    <t>315</t>
  </si>
  <si>
    <t>COMPORTAMENTO DA IGREJA, COMO POVO DE DEU, FRENTE AO MUNDO QUE O CERCA</t>
  </si>
  <si>
    <t>NEIL TEIXEIRA BARRETO</t>
  </si>
  <si>
    <t>IGREJA||TEOLÓGICO-FILOSÓFICA</t>
  </si>
  <si>
    <t>monografia_315.pdf</t>
  </si>
  <si>
    <t>316</t>
  </si>
  <si>
    <t>CRISTÃO E A CRISE DE ENFERMIDADE: UMA BREVE PESQUISA SOBRE ESSA CRISE E SUA INFLUÊNCIA NA VIDA CRISTÃ</t>
  </si>
  <si>
    <t>NEILSON FLAUSINO DOS SANTOS</t>
  </si>
  <si>
    <t>SOFRIMENTO</t>
  </si>
  <si>
    <t>SOFRIMENTO||PASTORAL</t>
  </si>
  <si>
    <t>monografia_316.pdf</t>
  </si>
  <si>
    <t>317</t>
  </si>
  <si>
    <t>DISSOLUBILIDADE DO CASAMENTO</t>
  </si>
  <si>
    <t>NEMIAS ROSA EDUARDO</t>
  </si>
  <si>
    <t>DIVÓRCIO||PASTORAL</t>
  </si>
  <si>
    <t>06</t>
  </si>
  <si>
    <t>monografia_317.pdf</t>
  </si>
  <si>
    <t>Curso: TEOLOGIA. Volume físico: 06. Registro bibliográfico inserido previamente. O arquivo PDF será incluído após digitalização, revisão e verificação das condições de disponibilização pública.</t>
  </si>
  <si>
    <t>318</t>
  </si>
  <si>
    <t>AÇÃO SOCIAL NA IGREJA: UMA ANÁLISE DO QUE ESTÁ SENDO FEITO PARA AJUDAR AQUELES QUE SÃO MENOS FAVORECIDOS PELA VIDA</t>
  </si>
  <si>
    <t>NEUBER LOURENÇO PINTO CORRÊA</t>
  </si>
  <si>
    <t>AÇÃO SOCIAL||PASTORAL</t>
  </si>
  <si>
    <t>monografia_318.pdf</t>
  </si>
  <si>
    <t>319</t>
  </si>
  <si>
    <t>ADORAÇÃO NUMA PERSPECTIVA HISTÓRICO-TEOLÓGICA</t>
  </si>
  <si>
    <t>NEUDEMIR ALVES BORGES</t>
  </si>
  <si>
    <t>CULTO</t>
  </si>
  <si>
    <t>CULTO||PASTORAL</t>
  </si>
  <si>
    <t>monografia_319.pdf</t>
  </si>
  <si>
    <t>320</t>
  </si>
  <si>
    <t>EFICÁCIA DO ACONSELHAMENTO PASTORAL DO TOXICOMANO</t>
  </si>
  <si>
    <t>NICOMEDIS LUIZ FRANCISCO</t>
  </si>
  <si>
    <t>monografia_320.pdf</t>
  </si>
  <si>
    <t>321</t>
  </si>
  <si>
    <t>EXCEPCIONAL E SUA REABILITAÇÃO</t>
  </si>
  <si>
    <t>NILTON C. DE OLIVEIRA</t>
  </si>
  <si>
    <t>EXCEPCIONAIS</t>
  </si>
  <si>
    <t>EXCEPCIONAIS||PASTORAL</t>
  </si>
  <si>
    <t>monografia_321.pdf</t>
  </si>
  <si>
    <t>322</t>
  </si>
  <si>
    <t>PASTOREANDO ADOLESCENTES</t>
  </si>
  <si>
    <t>NILTON MAURÍCIO TORQUATO</t>
  </si>
  <si>
    <t>ADOLESCENTES||PASTORAL</t>
  </si>
  <si>
    <t>09</t>
  </si>
  <si>
    <t>monografia_322.pdf</t>
  </si>
  <si>
    <t>Curso: TEOLOGIA. Volume físico: 09. Registro bibliográfico inserido previamente. O arquivo PDF será incluído após digitalização, revisão e verificação das condições de disponibilização pública.</t>
  </si>
  <si>
    <t>323</t>
  </si>
  <si>
    <t>PECADO: SUAS CONSEQUÊNCIAS E OS PROPÓSITOS DE DEUS DO EDEM ATÉ ABRAÃO</t>
  </si>
  <si>
    <t>NIVALDO NUSS INÁCIO</t>
  </si>
  <si>
    <t>PECADO</t>
  </si>
  <si>
    <t>PECADO||BIBLICO-EXEGÉTICA</t>
  </si>
  <si>
    <t>monografia_323.pdf</t>
  </si>
  <si>
    <t>324</t>
  </si>
  <si>
    <t>JUVENTUDE CRISTÃ E A VIDA SEXUAL ANTES DO CASAMENTO</t>
  </si>
  <si>
    <t>OCTACÍLIO FIQUEIREDO FILHO</t>
  </si>
  <si>
    <t>SEXO</t>
  </si>
  <si>
    <t>SEXO||PASTORAL</t>
  </si>
  <si>
    <t>monografia_324.pdf</t>
  </si>
  <si>
    <t>325</t>
  </si>
  <si>
    <t>CRISE DA MEIA IDADE</t>
  </si>
  <si>
    <t>OSEAS ANDRÉ SALGADO</t>
  </si>
  <si>
    <t>MEIA IDADE</t>
  </si>
  <si>
    <t>MEIA IDADE||PASTORAL</t>
  </si>
  <si>
    <t>monografia_325.pdf</t>
  </si>
  <si>
    <t>326</t>
  </si>
  <si>
    <t>INFLUÊNCIA DA PREDESTINAÇÃO CALVINISTA NO PENSAMENTO BATISTA</t>
  </si>
  <si>
    <t>OSEIAS BEPPLER PENIDO</t>
  </si>
  <si>
    <t>PREDESTINAÇÃO||TEOLÓGICO-FILOSÓFICA</t>
  </si>
  <si>
    <t>13</t>
  </si>
  <si>
    <t>monografia_326.pdf</t>
  </si>
  <si>
    <t>Curso: TEOLOGIA. Volume físico: 13. Registro bibliográfico inserido previamente. O arquivo PDF será incluído após digitalização, revisão e verificação das condições de disponibilização pública.</t>
  </si>
  <si>
    <t>327</t>
  </si>
  <si>
    <t>PERDA DA UNIDADE CRISTÃ NO PROCESSO HISTÓRICO, NO PERÍODO COMPREENDIDO ENTRE O PRIMEIRO SÉCULO AO ATUAL</t>
  </si>
  <si>
    <t>OSIRIS PACHECO LEAL</t>
  </si>
  <si>
    <t>IGREJA||BIBLICO-EXEGÉTICA</t>
  </si>
  <si>
    <t>monografia_327.pdf</t>
  </si>
  <si>
    <t>328</t>
  </si>
  <si>
    <t>CONTROVÉRSIA AGOSTINHO E PELAGIO</t>
  </si>
  <si>
    <t>OSMAR PACHECO LEAL</t>
  </si>
  <si>
    <t>HERESIAS</t>
  </si>
  <si>
    <t>HERESIAS||HISTÓRICA</t>
  </si>
  <si>
    <t>monografia_328.pdf</t>
  </si>
  <si>
    <t>17</t>
  </si>
  <si>
    <t>a igreja e a sociedade carente.</t>
  </si>
  <si>
    <t>adilson benicio da silva</t>
  </si>
  <si>
    <t>IGREJA: MISSÃO</t>
  </si>
  <si>
    <t>01</t>
  </si>
  <si>
    <t>monografia_17.pdf</t>
  </si>
  <si>
    <t>Curso: TEOLOGIA. Volume físico: 01. Registro bibliográfico inserido previamente. O arquivo PDF será incluído após digitalização, revisão e verificação das condições de disponibilização pública.</t>
  </si>
  <si>
    <t>18</t>
  </si>
  <si>
    <t>o valor da teologia negra na luta contra a escravidão e o preconceito racial da atualidade.</t>
  </si>
  <si>
    <t>antônio marcos silva</t>
  </si>
  <si>
    <t>TEOLOGIA: PRECONCEITO RACIAL</t>
  </si>
  <si>
    <t>monografia_18.pdf</t>
  </si>
  <si>
    <t>19</t>
  </si>
  <si>
    <t>práticas cultivadas para o discipulado frutífero e multiplicador.</t>
  </si>
  <si>
    <t>antonio paulo de oliveira</t>
  </si>
  <si>
    <t>monografia_19.pdf</t>
  </si>
  <si>
    <t>20</t>
  </si>
  <si>
    <t>a irmandade de qumran: perspectivas modernas ao estudo dos manuscritos do mar morto.</t>
  </si>
  <si>
    <t>caio falcao marcelino</t>
  </si>
  <si>
    <t>MANUSCRITOS DO MAR MORTO</t>
  </si>
  <si>
    <t>02</t>
  </si>
  <si>
    <t>monografia_20.pdf</t>
  </si>
  <si>
    <t>Curso: TEOLOGIA. Volume físico: 02. Registro bibliográfico inserido previamente. O arquivo PDF será incluído após digitalização, revisão e verificação das condições de disponibilização pública.</t>
  </si>
  <si>
    <t>21</t>
  </si>
  <si>
    <t>a proclamação do evangelho e a internet: usando a rede para pescar.</t>
  </si>
  <si>
    <t>carlos daniel de campos</t>
  </si>
  <si>
    <t>EVANGELISMO/TECNOLOGIA</t>
  </si>
  <si>
    <t>monografia_21.pdf</t>
  </si>
  <si>
    <t>22</t>
  </si>
  <si>
    <t>a compreensão da teologia reformada: sobre a política, o valor do ser humano e da criação.</t>
  </si>
  <si>
    <t>christopher marques</t>
  </si>
  <si>
    <t>TEOLOGIA REFORMADA</t>
  </si>
  <si>
    <t>monografia_22.pdf</t>
  </si>
  <si>
    <t>23</t>
  </si>
  <si>
    <t>a vida e obra de John Bunya.</t>
  </si>
  <si>
    <t>damião roberto do amaral</t>
  </si>
  <si>
    <t>JOHN BUNYAN: BIOGRAFIA</t>
  </si>
  <si>
    <t>03</t>
  </si>
  <si>
    <t>monografia_23.pdf</t>
  </si>
  <si>
    <t>Curso: TEOLOGIA. Volume físico: 03. Registro bibliográfico inserido previamente. O arquivo PDF será incluído após digitalização, revisão e verificação das condições de disponibilização pública.</t>
  </si>
  <si>
    <t>24</t>
  </si>
  <si>
    <t>jesus e as lamúrias históricas: confiabilidade descritiva dos evangelhos ou rejeição da crítica moderna?</t>
  </si>
  <si>
    <t>edemir miranda oliveira</t>
  </si>
  <si>
    <t>JESUS CRISTO: EVANGELHOS</t>
  </si>
  <si>
    <t>monografia_24.pdf</t>
  </si>
  <si>
    <t>25</t>
  </si>
  <si>
    <t>A PASTORAL NUMA PERSPECTIVA DAS CULTURAS E COMUNIDADES SURDAS DO ESTADO DO RIO DE JANEIRO.</t>
  </si>
  <si>
    <t>EDIVALDO DOS SANTOS JUNIOR</t>
  </si>
  <si>
    <t>SURDOS: RIO DE JANEIRO</t>
  </si>
  <si>
    <t>3</t>
  </si>
  <si>
    <t>monografia_25.pdf</t>
  </si>
  <si>
    <t>Curso: TEOLOGIA. Volume físico: 3. Registro bibliográfico inserido previamente. O arquivo PDF será incluído após digitalização, revisão e verificação das condições de disponibilização pública.</t>
  </si>
  <si>
    <t>26</t>
  </si>
  <si>
    <t>SOFRIMENTO, DOR E ESPERANÇA NA TEOLOGIA DE JÜRGEN MOLTMANN.</t>
  </si>
  <si>
    <t>EDUARDO MARTINS GUIMARÃES</t>
  </si>
  <si>
    <t>PECADO: APOLOGÉTICA</t>
  </si>
  <si>
    <t>04</t>
  </si>
  <si>
    <t>monografia_26.pdf</t>
  </si>
  <si>
    <t>Curso: TEOLOGIA. Volume físico: 04. Registro bibliográfico inserido previamente. O arquivo PDF será incluído após digitalização, revisão e verificação das condições de disponibilização pública.</t>
  </si>
  <si>
    <t>27</t>
  </si>
  <si>
    <t>O PECADO DA ESCRAVIDÃO OU A ESCRAVIDÃO DO PECADO?: A CONTROVÉRSIA ABOLICIONISTA NO PRESBITERIANISMO NORTE-AMERICANO.</t>
  </si>
  <si>
    <t>ELIO PORTELLA JUNIOR</t>
  </si>
  <si>
    <t>monografia_27.pdf</t>
  </si>
  <si>
    <t>28</t>
  </si>
  <si>
    <t>INSTITUCIONALIZAÇÃO DA FÉ CRISTÃ E ASPECTOS DA LIBERDADE.</t>
  </si>
  <si>
    <t>EVERALDO ALVES DA COSTA</t>
  </si>
  <si>
    <t>FÉ</t>
  </si>
  <si>
    <t>monografia_28.pdf</t>
  </si>
  <si>
    <t>29</t>
  </si>
  <si>
    <t>TEOLOGIA E ARTE: A TERMINANTE PROIBIÇÃO DA UTILIZAÇÃO DE IMAGENS NAS IGREJAS PÓS-REFORMA.</t>
  </si>
  <si>
    <t>HUDSON PEREIRA DA SILVA</t>
  </si>
  <si>
    <t>TEOLOGIA: ARTE SACRA</t>
  </si>
  <si>
    <t>monografia_29.pdf</t>
  </si>
  <si>
    <t>30</t>
  </si>
  <si>
    <t>OS GRUPOS RELIGIOSOS HEBREUS SURGIDOS NO PERÍODO PÓS-MACABAICO RELATADOS NO NOVO TESTAMENTO: "O DIA-A-DIA DOS FARIZEUS, SADUCEUS, ZELOTES E HERODIANOS".</t>
  </si>
  <si>
    <t>JOÃO LAURINDO DE ALMEIDA JÚNIOR</t>
  </si>
  <si>
    <t>05</t>
  </si>
  <si>
    <t>monografia_30.pdf</t>
  </si>
  <si>
    <t>Curso: TEOLOGIA. Volume físico: 05. Registro bibliográfico inserido previamente. O arquivo PDF será incluído após digitalização, revisão e verificação das condições de disponibilização pública.</t>
  </si>
  <si>
    <t>31</t>
  </si>
  <si>
    <t>O PODER TRANSFORMADOR DO EVANGELHO EM COMUNIDADES CARENTES.</t>
  </si>
  <si>
    <t>LEANDRO CRISTIAN VINHAS DO CARMO</t>
  </si>
  <si>
    <t>EVANGELIZAÇÃO: POBRES</t>
  </si>
  <si>
    <t>monografia_31.pdf</t>
  </si>
  <si>
    <t>32</t>
  </si>
  <si>
    <t>DOR, SOFRIMENTO E MORTE: O GRANDE PROBLEMA DA VIDA HUMANA.</t>
  </si>
  <si>
    <t>LUIZ ALBERTO VEIGA DO AMARAL</t>
  </si>
  <si>
    <t>monografia_32.pdf</t>
  </si>
  <si>
    <t>33</t>
  </si>
  <si>
    <t>MINISTÉRIO PASTORAL: OS CUIDADOS PARA UM PASTOREIO EFICAZ.</t>
  </si>
  <si>
    <t>MÁRCIO ANTÔNIO ARRUDA</t>
  </si>
  <si>
    <t>monografia_33.pdf</t>
  </si>
  <si>
    <t>34</t>
  </si>
  <si>
    <t>JESUS, O LIBERTADOR DAS MULHERES: UMA PERSPECTIVA SÓCIO-HISTÓRICO-RELIGIOSA DA MULHER PALESTINENSE CONTEMPORÂNEA DO JESUS HISTÓRICO.</t>
  </si>
  <si>
    <t>MARCELO DOS SANTOS DIAS</t>
  </si>
  <si>
    <t>JESUS CRISTO: MISSÃO</t>
  </si>
  <si>
    <t>monografia_34.pdf</t>
  </si>
  <si>
    <t>35</t>
  </si>
  <si>
    <t>autonomia moral e religião.</t>
  </si>
  <si>
    <t>mileidy von rondon</t>
  </si>
  <si>
    <t>RELIGIÃO: ÉTICA CRISTÃ</t>
  </si>
  <si>
    <t>monografia_35.pdf</t>
  </si>
  <si>
    <t>36</t>
  </si>
  <si>
    <t>CAMINHOS E DESCAMINHOS DA IGREJA: QUANDO A LIDERANÇA NÃO OBEDECE.</t>
  </si>
  <si>
    <t>nelson taylor filho</t>
  </si>
  <si>
    <t>IGREJA: LIDERANÇA</t>
  </si>
  <si>
    <t>monografia_36.pdf</t>
  </si>
  <si>
    <t>37</t>
  </si>
  <si>
    <t>ÉTICA CRISTÃ: REALIDADE OU UTOPIA?</t>
  </si>
  <si>
    <t>PAULO MALTA DE A. MARANHÃO JR.</t>
  </si>
  <si>
    <t>ÉTICA CRISTÃ</t>
  </si>
  <si>
    <t>monografia_37.pdf</t>
  </si>
  <si>
    <t>38</t>
  </si>
  <si>
    <t>O NEOPENTECOSTALISMO COMO UM FENÔMENO PÓS-MODERNO: CARACTERÍSTICAS DESUMANIZADORAS ENCONTRADAS NA PPÓS-MODERNIDADE QUE ESTÃO NA RAIZ DO NEOPENTECOSTALISMO.</t>
  </si>
  <si>
    <t>PAULO ROBERTO DA SILVA DE OLIVEIRA</t>
  </si>
  <si>
    <t>NEOPENTECOSTALISMO</t>
  </si>
  <si>
    <t>monografia_38.pdf</t>
  </si>
  <si>
    <t>39</t>
  </si>
  <si>
    <t>MODELOS DE EXPOSIÇÃO BÍBLICA.</t>
  </si>
  <si>
    <t>RAFAEL DOS SANTOS LONGO</t>
  </si>
  <si>
    <t>BÍBLIA</t>
  </si>
  <si>
    <t>monografia_39.pdf</t>
  </si>
  <si>
    <t>40</t>
  </si>
  <si>
    <t>A MISSÃO INTEGRAL DA IGREJA EVANGÉLICA NO BRASIL.</t>
  </si>
  <si>
    <t>RAPHAEL MALTAROLLO CHEDID</t>
  </si>
  <si>
    <t>monografia_40.pdf</t>
  </si>
  <si>
    <t>41</t>
  </si>
  <si>
    <t>"APÓSTOLO" MIGUEL ÂNGELO: UMA REEDIÇÃO DE GÁLATAS 1.1-9.</t>
  </si>
  <si>
    <t>RENATO BAVIER CORRÊA</t>
  </si>
  <si>
    <t>MIGUEL ÂNGELO: GALÁTAS: 1:1-19</t>
  </si>
  <si>
    <t>monografia_41.pdf</t>
  </si>
  <si>
    <t>42</t>
  </si>
  <si>
    <t>CONVERSÃO: NASCE O VELHO HOMEM.</t>
  </si>
  <si>
    <t>REUEL FREITAS DA SILVA</t>
  </si>
  <si>
    <t>CONVERSÃO: CRISTIANISMO</t>
  </si>
  <si>
    <t>monografia_42.pdf</t>
  </si>
  <si>
    <t>43</t>
  </si>
  <si>
    <t>O UNIVERSO DO JOVEM BATISTA BRASILEIRO.</t>
  </si>
  <si>
    <t>ROBSON LUCATELI FARIA</t>
  </si>
  <si>
    <t>JOVENS: BATISTAS BRASILEIROS</t>
  </si>
  <si>
    <t>monografia_43.pdf</t>
  </si>
  <si>
    <t>44</t>
  </si>
  <si>
    <t>PARADOS PARA REFORMA.</t>
  </si>
  <si>
    <t>SANDRA HELENA SABINO</t>
  </si>
  <si>
    <t>ACONSELHAMENTO: CRISTÃO</t>
  </si>
  <si>
    <t>monografia_44.pdf</t>
  </si>
  <si>
    <t>45</t>
  </si>
  <si>
    <t>IGREJA E ADOLESCENTES: UMA NOVA LINGUAGEM EM BUSCA DE CONSOLIDAÇÃO.</t>
  </si>
  <si>
    <t>VAGNER ALVES DE SOUZA</t>
  </si>
  <si>
    <t>IGREJA: ADOLESCENTES</t>
  </si>
  <si>
    <t>monografia_45.pdf</t>
  </si>
  <si>
    <t>46</t>
  </si>
  <si>
    <t>A ACULTURAÇÃO DO PROTESTANTISMO DE MISSÃO NO BRASIL.</t>
  </si>
  <si>
    <t>WILLIAM KOPPE DE MATOS</t>
  </si>
  <si>
    <t>PROTESTANTISMO: BRASIL</t>
  </si>
  <si>
    <t>monografia_46.pdf</t>
  </si>
  <si>
    <t>47</t>
  </si>
  <si>
    <t>DIVERSIDADE CULTURAL: UM DESAFIO À COMUNICAÇÃO DO EVANGELHO.</t>
  </si>
  <si>
    <t>JORGE FREITAS BRANDÃO</t>
  </si>
  <si>
    <t>EVANGELIZAÇÃO: CULTURA</t>
  </si>
  <si>
    <t>monografia_47.pdf</t>
  </si>
  <si>
    <t>48</t>
  </si>
  <si>
    <t>DISCIPULADO: UMA PROPOSTA REVOLUCIONÁRIA PARA O CRESCIMENTO DO REINO DE DEUS.</t>
  </si>
  <si>
    <t>JÚLIO JORGE TEIXEIRA</t>
  </si>
  <si>
    <t>monografia_48.pdf</t>
  </si>
  <si>
    <t>50</t>
  </si>
  <si>
    <t>ACONSELHAMENTO PRÉ-NUPCIAL: TECENDO NOVOS MÉTODOS À LUZ DA BÍBLIA PARA UM ACONSELHAMENTO EFICAZ</t>
  </si>
  <si>
    <t>ABDIEL CARLOS GOMES JUNIOR</t>
  </si>
  <si>
    <t>RELACIONAMENTO CONJUGAL</t>
  </si>
  <si>
    <t>RELACIONAMENTO CONJUGAL||EDUCAÇÃO</t>
  </si>
  <si>
    <t>monografia_50.pdf</t>
  </si>
  <si>
    <t>51</t>
  </si>
  <si>
    <t>MINISTÉRIO PASTORAL DE TEMPO INTEGRAL: OPÇÃO OU MODELO IDEAL?</t>
  </si>
  <si>
    <t>ADALBERTO DE BIAZI</t>
  </si>
  <si>
    <t>MINISTÉRIO PASTORAL||PASTORAL</t>
  </si>
  <si>
    <t>monografia_51.pdf</t>
  </si>
  <si>
    <t>52</t>
  </si>
  <si>
    <t>DINHEIRO X IGREJA</t>
  </si>
  <si>
    <t>ADALTON DE SOUZA KOBI</t>
  </si>
  <si>
    <t>MORDOMIA CRISTÃ</t>
  </si>
  <si>
    <t>MORDOMIA CRISTÃ||PASTORAL</t>
  </si>
  <si>
    <t>monografia_52.pdf</t>
  </si>
  <si>
    <t>53</t>
  </si>
  <si>
    <t>EXPECTATIVA DE JESUS: O ENSINO DE JESUS SOBRE A VINDA DO REINO DE DEUS, O...</t>
  </si>
  <si>
    <t>ADÃO PEREIRA DA SILVA</t>
  </si>
  <si>
    <t>REINO DE DEUS</t>
  </si>
  <si>
    <t>REINO DE DEUS||BIBLICO-EXEGÉTICA</t>
  </si>
  <si>
    <t>monografia_53.pdf</t>
  </si>
  <si>
    <t>54</t>
  </si>
  <si>
    <t>PROPOSTA CRISTÃ PARA CONFLITOS CONJUGAIS, UMA...</t>
  </si>
  <si>
    <t>ADAUTO BASTOS MARCUSSI</t>
  </si>
  <si>
    <t>CASAMENTO||PASTORAL</t>
  </si>
  <si>
    <t>monografia_54.pdf</t>
  </si>
  <si>
    <t>338</t>
  </si>
  <si>
    <t>KOINIA: UMA REALIDADE PARA HOJE</t>
  </si>
  <si>
    <t>PAULO SÉRGIO CABRAL XAVIER</t>
  </si>
  <si>
    <t>monografia_338.pdf</t>
  </si>
  <si>
    <t>339</t>
  </si>
  <si>
    <t>PISTAS PARA UMA REFLEXÃO TEOLÓGICA LIBERTADORA À LUZ DA PRÁXIS DE JESUS DE NAZARÉ</t>
  </si>
  <si>
    <t>PAULO SÉRGIO COSTA</t>
  </si>
  <si>
    <t>TEOLOGIA DA LIBERTAÇÃO||TEOLÓGICO-FILOSÓFICA</t>
  </si>
  <si>
    <t>monografia_339.pdf</t>
  </si>
  <si>
    <t>340</t>
  </si>
  <si>
    <t>SIGNIFICAÇÃO DA MORTE COMO EXPECTATIVA DE ESPERANÇA DE VIDA</t>
  </si>
  <si>
    <t>PAULO SÉRGIO GARCIA</t>
  </si>
  <si>
    <t>MORTE</t>
  </si>
  <si>
    <t>MORTE||BIBLICO-EXEGÉTICA</t>
  </si>
  <si>
    <t>monografia_340.pdf</t>
  </si>
  <si>
    <t>341</t>
  </si>
  <si>
    <t>ESCOLA BÍBLICA DOMINICAL</t>
  </si>
  <si>
    <t>PEDRO PEREIRA DA SILVA</t>
  </si>
  <si>
    <t>ESCOLA BÍBLICA DOMINICAL||EDUCAÇÃO RELIGIOSA</t>
  </si>
  <si>
    <t>monografia_341.pdf</t>
  </si>
  <si>
    <t>342</t>
  </si>
  <si>
    <t>IMPORTÂNCIA DO MINISTÉRIO DA VISITAÇÃO HOSPITALAR</t>
  </si>
  <si>
    <t>RAIMUNDO ANTUNES MARINHO</t>
  </si>
  <si>
    <t>CAPELANIA HOSPITALAR</t>
  </si>
  <si>
    <t>CAPELANIA HOSPITALAR||PASTORAL</t>
  </si>
  <si>
    <t>monografia_342.pdf</t>
  </si>
  <si>
    <t>343</t>
  </si>
  <si>
    <t>BASES PARA UM CASAMENTO BEM-SUCEDIDO</t>
  </si>
  <si>
    <t>RAIMUNDO DIAS CARNEIRO</t>
  </si>
  <si>
    <t>monografia_343.pdf</t>
  </si>
  <si>
    <t>344</t>
  </si>
  <si>
    <t>PESSOAS PORTADORAS DE DEFICIÊNCIA: PANORAMA E INTEGRAÇÃO SÓCIO-ECLESIÁSTICA</t>
  </si>
  <si>
    <t>RAIMUNDO JOSÉ PEREIRA</t>
  </si>
  <si>
    <t>monografia_344.pdf</t>
  </si>
  <si>
    <t>345</t>
  </si>
  <si>
    <t>SECULARIZAÇÃO NA IGREJA</t>
  </si>
  <si>
    <t>RENATO REIS DE OLIVEIRA</t>
  </si>
  <si>
    <t>monografia_345.pdf</t>
  </si>
  <si>
    <t>346</t>
  </si>
  <si>
    <t>DEUS E A NOSSA EXPECTATIVA NO LIMIAR DA VIDA: UMA ABORDAGEM BÍBLICA DA ATUAÇÃO DE DEUS NA VIDA, SOFRIMENTO E MORTE</t>
  </si>
  <si>
    <t>RENATO RIBEIRO</t>
  </si>
  <si>
    <t>MORTE||PASTORAL</t>
  </si>
  <si>
    <t>monografia_346.pdf</t>
  </si>
  <si>
    <t>347</t>
  </si>
  <si>
    <t>INQUISIÇÃO CATÓLICA: UM PERÍODO DE TREVAS</t>
  </si>
  <si>
    <t>RICARDO C. DE AZEVEDO</t>
  </si>
  <si>
    <t>INQUISIÇÃO</t>
  </si>
  <si>
    <t>INQUISIÇÃO||HISTÓRICA</t>
  </si>
  <si>
    <t>monografia_347.pdf</t>
  </si>
  <si>
    <t>348</t>
  </si>
  <si>
    <t>EVANGELIZAÇÃO X DISCIPULADO: UMA QUESTÃO DE PRIORIDADE</t>
  </si>
  <si>
    <t>RICARDO LUIZ ANDRADE COSTA</t>
  </si>
  <si>
    <t>EVANGELISMO||MISSIOLOGIA</t>
  </si>
  <si>
    <t>14</t>
  </si>
  <si>
    <t>monografia_348.pdf</t>
  </si>
  <si>
    <t>Curso: TEOLOGIA. Volume físico: 14. Registro bibliográfico inserido previamente. O arquivo PDF será incluído após digitalização, revisão e verificação das condições de disponibilização pública.</t>
  </si>
  <si>
    <t>349</t>
  </si>
  <si>
    <t>FUNDAMENTOS BÍBLICOS PARA A ORAÇÃO EFICAZ</t>
  </si>
  <si>
    <t>RICARDO LUIZ DA COSTA FÉLIX</t>
  </si>
  <si>
    <t>ORAÇÃO</t>
  </si>
  <si>
    <t>ORAÇÃO||BIBLICO-EXEGÉTICA</t>
  </si>
  <si>
    <t>monografia_349.pdf</t>
  </si>
  <si>
    <t>350</t>
  </si>
  <si>
    <t>DIVÓRCIO E O SEGUNDO CASAMENTO</t>
  </si>
  <si>
    <t>RICARDO MOLINA RIBEIRO</t>
  </si>
  <si>
    <t>monografia_350.pdf</t>
  </si>
  <si>
    <t>351</t>
  </si>
  <si>
    <t>SALVAÇÃO NO VELHO TESTAMENTO</t>
  </si>
  <si>
    <t>RINALDO COSTA COUTO</t>
  </si>
  <si>
    <t>SALVAÇÃO</t>
  </si>
  <si>
    <t>SALVAÇÃO||BIBLICO-EXEGÉTICA</t>
  </si>
  <si>
    <t>monografia_351.pdf</t>
  </si>
  <si>
    <t>352</t>
  </si>
  <si>
    <t>HISTÓRIA DA IGREJA CONTEMPORÂNEA X HISTÓRIA DA IGREJA DO NOVO TESTAMENTO</t>
  </si>
  <si>
    <t>ROBERTO ABREU DE SOUZA</t>
  </si>
  <si>
    <t>HISTÓRIA DA IGREJA</t>
  </si>
  <si>
    <t>HISTÓRIA DA IGREJA||HISTÓRICA</t>
  </si>
  <si>
    <t>monografia_352.pdf</t>
  </si>
  <si>
    <t>353</t>
  </si>
  <si>
    <t>MENOR ABANDONADO NO BRASIL: PRODUTO DO CAOS SOCIAL</t>
  </si>
  <si>
    <t>ROBERTO ÁVILA PERES</t>
  </si>
  <si>
    <t>monografia_353.pdf</t>
  </si>
  <si>
    <t>354</t>
  </si>
  <si>
    <t>ANJOS E ANJOS: ENSINAMENTO BÍBLICO SOBRE ANJOS</t>
  </si>
  <si>
    <t>ROBERTO PEREIRA DE SOUSA</t>
  </si>
  <si>
    <t>ANJOS</t>
  </si>
  <si>
    <t>ANJOS||BIBLICO-EXEGÉTICA</t>
  </si>
  <si>
    <t>monografia_354.pdf</t>
  </si>
  <si>
    <t>355</t>
  </si>
  <si>
    <t>CULTO NA VIDA DA IGREJA: UMA ABORDAGEM CRÍTICA DA REALIZAÇÃO DO CULTO CRISTÃO DA IGREJA ATUAL VISANDO UMA DINAMIZAÇÃO DO MESMO</t>
  </si>
  <si>
    <t>ROGÉRIO NEVES GAMA</t>
  </si>
  <si>
    <t>monografia_355.pdf</t>
  </si>
  <si>
    <t>356</t>
  </si>
  <si>
    <t>PERSPECTIVA EVOLUCIONISTA NA NARRATIVA CRIACIONISTA DO LIVRO DE GÊNESIS</t>
  </si>
  <si>
    <t>ROGÉRIO ROBERTO</t>
  </si>
  <si>
    <t>CRIAÇÃO E EVOLUÇÃO</t>
  </si>
  <si>
    <t>CRIAÇÃO E EVOLUÇÃO||TEOLÓGICO-FILOSÓFICA</t>
  </si>
  <si>
    <t>monografia_356.pdf</t>
  </si>
  <si>
    <t>357</t>
  </si>
  <si>
    <t>ULRICO ZWINGLIO: UM ESTUDO SOBRE A REFORMA ZWINGLIANA</t>
  </si>
  <si>
    <t>ROMULO VINÍCIUS DIAS</t>
  </si>
  <si>
    <t>ZWINGLIO</t>
  </si>
  <si>
    <t>ZWINGLIO||HISTÓRICA</t>
  </si>
  <si>
    <t>monografia_357.pdf</t>
  </si>
  <si>
    <t>358</t>
  </si>
  <si>
    <t>IGREJA E SUA RESPONSABILIDADE MISSIONÁRIA</t>
  </si>
  <si>
    <t>RONALDO SOARES TAVARES</t>
  </si>
  <si>
    <t>MISSÕES||MISSIOLOGIA</t>
  </si>
  <si>
    <t>monografia_358.pdf</t>
  </si>
  <si>
    <t>359</t>
  </si>
  <si>
    <t>IGREJA E FAMÍLIA: UM ESTUDO DA AJUDA QUE PODEM DAR UMA A OUTRA</t>
  </si>
  <si>
    <t>ROZANI MARIA FERREIRA SANTOS</t>
  </si>
  <si>
    <t>FAMÍLIA||PASTORAL</t>
  </si>
  <si>
    <t>monografia_359.pdf</t>
  </si>
  <si>
    <t>360</t>
  </si>
  <si>
    <t>ESPÍRITO SANTO E SUA AÇÃO NA IGREJA CONTEMPORÂNEA</t>
  </si>
  <si>
    <t>RUIMAR S. DA SILVA</t>
  </si>
  <si>
    <t>ESPÍRITO SANTO</t>
  </si>
  <si>
    <t>ESPÍRITO SANTO||BIBLICO-EXEGÉTICA</t>
  </si>
  <si>
    <t>monografia_360.pdf</t>
  </si>
  <si>
    <t>361</t>
  </si>
  <si>
    <t>IGREJA EVANGÉLICA E SUA MISSÃO TERAPÊUTICA</t>
  </si>
  <si>
    <t>SAMUEL BIASSI DO NASCIMENTO</t>
  </si>
  <si>
    <t>CURA INTERIOR</t>
  </si>
  <si>
    <t>CURA INTERIOR||PASTORAL</t>
  </si>
  <si>
    <t>monografia_361.pdf</t>
  </si>
  <si>
    <t>59</t>
  </si>
  <si>
    <t>ORIGEM DA MARGINALIDADE: A ALIENAÇÃO DOS CRISTÃOS COM RELAÇÃO À COMPLEXIDADE DO SISTEMA PRISIONAL</t>
  </si>
  <si>
    <t>ADILEIA DE CARVALHO CASTRO AZEVEDO</t>
  </si>
  <si>
    <t>IGREJA E PROBLEMAS SOCIAIS</t>
  </si>
  <si>
    <t>IGREJA E PROBLEMAS SOCIAIS||PASTORAL</t>
  </si>
  <si>
    <t>monografia_59.pdf</t>
  </si>
  <si>
    <t>60</t>
  </si>
  <si>
    <t>RELAÇÃO DEUS-HOMEM NO VELHO TESTAMENTO</t>
  </si>
  <si>
    <t>AGOSTINHO GONÇALVES RIBEIRO</t>
  </si>
  <si>
    <t>HOMEM (TEOLOGIA CRISTÃ)</t>
  </si>
  <si>
    <t>HOMEM (TEOLOGIA CRISTÃ)||BIBLICO-EXEGÉTICA</t>
  </si>
  <si>
    <t>monografia_60.pdf</t>
  </si>
  <si>
    <t>61</t>
  </si>
  <si>
    <t>FUTURO DO CATOLICISMO NO BRASIL, O...</t>
  </si>
  <si>
    <t>ALBINO RODRIGUES LISBOA FILHO</t>
  </si>
  <si>
    <t>IGREJA CATÓLICA-BRASIL</t>
  </si>
  <si>
    <t>IGREJA CATÓLICA-BRASIL||HISTÓRICA</t>
  </si>
  <si>
    <t>monografia_61.pdf</t>
  </si>
  <si>
    <t>62</t>
  </si>
  <si>
    <t>CONCEITO DE REINO DE DEUS NO EVANGELHO DE JOÃO, O...</t>
  </si>
  <si>
    <t>ALEX DA SILVA SOUZA</t>
  </si>
  <si>
    <t>monografia_62.pdf</t>
  </si>
  <si>
    <t>63</t>
  </si>
  <si>
    <t>PENA DE MORTE: UMA QUESTÃO DE VIDA?</t>
  </si>
  <si>
    <t>ALEXANDRE MACEDO DE OLIVEIRA</t>
  </si>
  <si>
    <t>PENA DE MORTE</t>
  </si>
  <si>
    <t>PENA DE MORTE||PASTORAL</t>
  </si>
  <si>
    <t>monografia_63.pdf</t>
  </si>
  <si>
    <t>64</t>
  </si>
  <si>
    <t>IGREJA NO MUNDO CONTEMPORÂNEO, A...</t>
  </si>
  <si>
    <t>ALEXANDRE NUNES MOTTA</t>
  </si>
  <si>
    <t>monografia_64.pdf</t>
  </si>
  <si>
    <t>65</t>
  </si>
  <si>
    <t>VIDA E OBRA DO PASTOR JOSÉ DOS REIS PEREIRA, A...</t>
  </si>
  <si>
    <t>ALTAIR OLIVEIRA RODRIGUES</t>
  </si>
  <si>
    <t>JOSÉ DOS REIS PEREIRA</t>
  </si>
  <si>
    <t>JOSÉ DOS REIS PEREIRA||HISTÓRICA</t>
  </si>
  <si>
    <t>monografia_65.pdf</t>
  </si>
  <si>
    <t>66</t>
  </si>
  <si>
    <t>AÇÃO SOCIAL: PROBLEMÁTICA E DESAFIOS</t>
  </si>
  <si>
    <t>ALTAIR RIBEIRO DA SILVA</t>
  </si>
  <si>
    <t>monografia_66.pdf</t>
  </si>
  <si>
    <t>67</t>
  </si>
  <si>
    <t>JUNTANDO OS CACOS</t>
  </si>
  <si>
    <t>ÁLVARO EVARISTO DA SILVA FILHO</t>
  </si>
  <si>
    <t>monografia_67.pdf</t>
  </si>
  <si>
    <t>68</t>
  </si>
  <si>
    <t>COMPROMISSO E MISSÃO: UMA ABORDAGEM DO MINISTÉRIO PASTORAL E SEU DESENVOLVIMENTO COM O POVO A PARTIR DAS INFLUÊNCIAS RECEBIDAS E AÇÃO ATUAL</t>
  </si>
  <si>
    <t>ALVERSON LUIZ DE SOUZA</t>
  </si>
  <si>
    <t>monografia_68.pdf</t>
  </si>
  <si>
    <t>69</t>
  </si>
  <si>
    <t>IGREJA BRASILEIRA NA SOCIEDADE URBANA MODERNA</t>
  </si>
  <si>
    <t>AMARILDO FIRME</t>
  </si>
  <si>
    <t>IGREJA - ASPECTOS SOCIAIS</t>
  </si>
  <si>
    <t>IGREJA - ASPECTOS SOCIAIS||PASTORAL</t>
  </si>
  <si>
    <t>monografia_69.pdf</t>
  </si>
  <si>
    <t>70</t>
  </si>
  <si>
    <t>PERÍODO MILENAR: OS FATOS QUE ACONTECERÃO NO...</t>
  </si>
  <si>
    <t>AMYNTHAS PAIVA FILHO</t>
  </si>
  <si>
    <t>MILÊNIO</t>
  </si>
  <si>
    <t>MILÊNIO||BIBLICO-EXEGÉTICA</t>
  </si>
  <si>
    <t>monografia_70.pdf</t>
  </si>
  <si>
    <t>71</t>
  </si>
  <si>
    <t>EM BUSCA DA VERDADEIRA ADORAÇÃO: UMA ANÁLISE DA ADORAÇÃO CONTEMPORÂNEA À LUZ DA TEOLOGIA</t>
  </si>
  <si>
    <t>ANA LÚCIA FARIA DA SILVA</t>
  </si>
  <si>
    <t>LITURGIA</t>
  </si>
  <si>
    <t>LITURGIA||PASTORAL</t>
  </si>
  <si>
    <t>monografia_71.pdf</t>
  </si>
  <si>
    <t>72</t>
  </si>
  <si>
    <t>IDONEIDADE DO PÚLPITO, A...</t>
  </si>
  <si>
    <t>ANDRÉ NEPOMUCENO DA SILVA</t>
  </si>
  <si>
    <t>HOMILÉTICA||PASTORAL</t>
  </si>
  <si>
    <t>monografia_72.pdf</t>
  </si>
  <si>
    <t>73</t>
  </si>
  <si>
    <t>CRISES: UMA REALIDADE ENTRE PAIS E FILHOS</t>
  </si>
  <si>
    <t>ANGELINA DE SALLES</t>
  </si>
  <si>
    <t>PAIS E FILHOS</t>
  </si>
  <si>
    <t>PAIS E FILHOS||PASTORAL</t>
  </si>
  <si>
    <t>monografia_73.pdf</t>
  </si>
  <si>
    <t>74</t>
  </si>
  <si>
    <t>ADULTÉRIO NO BANCO DOS RÉUS, O...</t>
  </si>
  <si>
    <t>ANSELMO FRANCISCO DO AMARAL</t>
  </si>
  <si>
    <t>EDUCAÇÃO CRISTÃ||PASTORAL</t>
  </si>
  <si>
    <t>monografia_74.pdf</t>
  </si>
  <si>
    <t>76</t>
  </si>
  <si>
    <t>AÇÃO DO PROJETO EDUCAÇÃO BÁSICO NA BAIXADA FLUMINENSE</t>
  </si>
  <si>
    <t>ANTÔNIO AIRTON BONFIM MATOS</t>
  </si>
  <si>
    <t>monografia_76.pdf</t>
  </si>
  <si>
    <t>77</t>
  </si>
  <si>
    <t>IGREJA: COMUNIDADE DE MUDANÇAS SOCIAIS</t>
  </si>
  <si>
    <t>ANTÔNIO CLÁUDIO DE SOUZA ROSAS</t>
  </si>
  <si>
    <t>monografia_77.pdf</t>
  </si>
  <si>
    <t>78</t>
  </si>
  <si>
    <t>BATISTAS E A EVANGELIZAÇÃO ATRAVÉS DO RÁDIO E TELEVISÃO, OS...</t>
  </si>
  <si>
    <t>ANTÔNIO ITACIR DOS SANTOS</t>
  </si>
  <si>
    <t>COMUNICAÇÃO DE MASSA</t>
  </si>
  <si>
    <t>COMUNICAÇÃO DE MASSA||PASTORAL</t>
  </si>
  <si>
    <t>monografia_78.pdf</t>
  </si>
  <si>
    <t>79</t>
  </si>
  <si>
    <t>ABORTO DA NATUREZA, O...</t>
  </si>
  <si>
    <t>ANTÔNIO JOSÉ BATISTA DIAS</t>
  </si>
  <si>
    <t>ECOLOGIA</t>
  </si>
  <si>
    <t>ECOLOGIA||PASTORAL</t>
  </si>
  <si>
    <t>monografia_79.pdf</t>
  </si>
  <si>
    <t>81</t>
  </si>
  <si>
    <t>MISSÕES: FEITO DO AVIVAMENTO</t>
  </si>
  <si>
    <t>ANTÔNIO N. MARIANO S.</t>
  </si>
  <si>
    <t>AVIVAMENTO</t>
  </si>
  <si>
    <t>AVIVAMENTO||HISTÓRICA</t>
  </si>
  <si>
    <t>monografia_81.pdf</t>
  </si>
  <si>
    <t>82</t>
  </si>
  <si>
    <t>GESTAÇÃO E NASCIMENTO DA TEOLOGIA DA LIBERTAÇÃO ENTRE OS PROTESTANTES NO BRASIL: UMA ANÁLISE DA POSTURA DOS PROTESTANTES NO BRASIL EM FACE DA REALIDADE BRASILEIRA DE 1950 A 1966.</t>
  </si>
  <si>
    <t>ANTÔNIO XAVIER SOARES</t>
  </si>
  <si>
    <t>TEOLOGIA DA LIBERTAÇÃO||HISTÓRICA</t>
  </si>
  <si>
    <t>monografia_82.pdf</t>
  </si>
  <si>
    <t>83</t>
  </si>
  <si>
    <t>OBRA MISSIONÁRIA DE HUDSON TAYLOR: UMA CRÍTICA DOS MÉTODOS DE CONTEXTUALIZAÇÃO NA AUTOBIOGRAFIA DE HUDSON TAYLOR, A...</t>
  </si>
  <si>
    <t>ANTÔNIO DE MORAES REGLY</t>
  </si>
  <si>
    <t>JAMES HUDSON TAYLOR</t>
  </si>
  <si>
    <t>JAMES HUDSON TAYLOR||HISTÓRICA</t>
  </si>
  <si>
    <t>monografia_83.pdf</t>
  </si>
  <si>
    <t>55</t>
  </si>
  <si>
    <t>DIVÓRCIO E NOVO CASAMENTO</t>
  </si>
  <si>
    <t>ADEILSON BATISTA DA SILVA</t>
  </si>
  <si>
    <t>monografia_55.pdf</t>
  </si>
  <si>
    <t>56</t>
  </si>
  <si>
    <t>ANJOS E SUA PROTEÇÃO, OS...</t>
  </si>
  <si>
    <t>ADELINO GONÇALVES COELHO</t>
  </si>
  <si>
    <t>monografia_56.pdf</t>
  </si>
  <si>
    <t>57</t>
  </si>
  <si>
    <t>MINISTÉRIO JOVEM UMA NECESSIDADE DA IGREJA</t>
  </si>
  <si>
    <t>ADEMIR DE OLIVEIRA ALVES</t>
  </si>
  <si>
    <t>JOVENS</t>
  </si>
  <si>
    <t>JOVENS||PASTORAL</t>
  </si>
  <si>
    <t>monografia_57.pdf</t>
  </si>
  <si>
    <t>58</t>
  </si>
  <si>
    <t>ECONOMIA E EDUCAÇÃO CRISTÃ: UM ESTUDO SOBRE COMO OS POSTULADOS DA ECONOMIA DA EDUCAÇÃO PODEM SER APLICADOS À EDUCAÇÃO CRISTÃ NAS IGREJAS BATISTAS DO BRASIL</t>
  </si>
  <si>
    <t>ADERSON SILVA E COSTA</t>
  </si>
  <si>
    <t>monografia_58.pdf</t>
  </si>
  <si>
    <t>84</t>
  </si>
  <si>
    <t>ORIGENS E INTERPRETAÇÃO DA ANTROPOLOGIA PAULINA</t>
  </si>
  <si>
    <t>ARITOMAR OMAR SIMIS</t>
  </si>
  <si>
    <t>monografia_84.pdf</t>
  </si>
  <si>
    <t>85</t>
  </si>
  <si>
    <t>GUERRA ESPIRITUAL: UMA VISÃO PARA NOSSOS DIAS</t>
  </si>
  <si>
    <t>ARTHUR MOREIRA MARTINS</t>
  </si>
  <si>
    <t>GUERRA ESPIRITUAL</t>
  </si>
  <si>
    <t>GUERRA ESPIRITUAL||PASTORAL</t>
  </si>
  <si>
    <t>monografia_85.pdf</t>
  </si>
  <si>
    <t>86</t>
  </si>
  <si>
    <t>VIVENDO BEM COM A SEXUALIDADE</t>
  </si>
  <si>
    <t>AUGUSTO GALDINO DE SOUZA NETO</t>
  </si>
  <si>
    <t>monografia_86.pdf</t>
  </si>
  <si>
    <t>87</t>
  </si>
  <si>
    <t>ORTODOXIA E ORTOPRAXIA DO SEXO</t>
  </si>
  <si>
    <t>AUREDIR DE OLIVEIRA FÉLIX</t>
  </si>
  <si>
    <t>monografia_87.pdf</t>
  </si>
  <si>
    <t>88</t>
  </si>
  <si>
    <t>PRÁTICA DA MATURIDADE CRISTÃ: UM ENFOQUE SOBRE A PERSPECTIVA PAULINA, A...</t>
  </si>
  <si>
    <t>AYR CORREA FILHO</t>
  </si>
  <si>
    <t>VIDA CRISTÃ</t>
  </si>
  <si>
    <t>VIDA CRISTÃ||PASTORAL</t>
  </si>
  <si>
    <t>monografia_88.pdf</t>
  </si>
  <si>
    <t>89</t>
  </si>
  <si>
    <t>ENSINO RELIGIOSO NA ESCOLA PÚBLICA, O...</t>
  </si>
  <si>
    <t>BALDUINO SILVA DE MELO</t>
  </si>
  <si>
    <t>monografia_89.pdf</t>
  </si>
  <si>
    <t>90</t>
  </si>
  <si>
    <t>ENSINO RELIGIOSO PARA A IGREJA E A SOCIEDADE, O...</t>
  </si>
  <si>
    <t>BENJAMIN RICARDO JUSTINIANO ORTIZ</t>
  </si>
  <si>
    <t>monografia_90.pdf</t>
  </si>
  <si>
    <t>91</t>
  </si>
  <si>
    <t>MARKETING: UMA ESTRATÉGIA PARA O CRESCIMENTO DA IGREJA</t>
  </si>
  <si>
    <t>CARLITO MACHADO PAES</t>
  </si>
  <si>
    <t>ADMINISTRAÇÃO ECLESIÁSTICA</t>
  </si>
  <si>
    <t>ADMINISTRAÇÃO ECLESIÁSTICA||PASTORAL</t>
  </si>
  <si>
    <t>monografia_91.pdf</t>
  </si>
  <si>
    <t>92</t>
  </si>
  <si>
    <t>QUE PENSAM OS BATISTAS SOBRE O DIVÓRCIO?, O...</t>
  </si>
  <si>
    <t>CARLOS ALBERTO FERREIRA LIMA</t>
  </si>
  <si>
    <t>monografia_92.pdf</t>
  </si>
  <si>
    <t>93</t>
  </si>
  <si>
    <t>PROGRAMA DE EDUCAÇÃO SEXUAL PARA ADOLESCENTES, UM...</t>
  </si>
  <si>
    <t>CARLOS ALBERTO REHN</t>
  </si>
  <si>
    <t>monografia_93.pdf</t>
  </si>
  <si>
    <t>Curso: PEDAGOGIA. Volume físico: 01. Registro bibliográfico inserido previamente. O arquivo PDF será incluído após digitalização, revisão e verificação das condições de disponibilização pública.</t>
  </si>
  <si>
    <t>94</t>
  </si>
  <si>
    <t>PRÁTICA DA IGREJA EM RELAÇÃO A PROBLEMÁTICA SOCIAL: MENOR ABANDONADO</t>
  </si>
  <si>
    <t>CARLOS EUFRAZIO DA CRUZ</t>
  </si>
  <si>
    <t>monografia_94.pdf</t>
  </si>
  <si>
    <t>95</t>
  </si>
  <si>
    <t>IGREJA NA DÉCADA DE 90, A...</t>
  </si>
  <si>
    <t>CARLOS HENRIQUE CARNAVALLI</t>
  </si>
  <si>
    <t>monografia_95.pdf</t>
  </si>
  <si>
    <t>96</t>
  </si>
  <si>
    <t>IGREJA FRENTE AO DESAFIO DA HOMOSSEXUALIDADE, A...</t>
  </si>
  <si>
    <t>CARLOS HENRIQUE SOARES</t>
  </si>
  <si>
    <t>HOMOSSEXUALISMO</t>
  </si>
  <si>
    <t>HOMOSSEXUALISMO||PASTORAL</t>
  </si>
  <si>
    <t>monografia_96.pdf</t>
  </si>
  <si>
    <t>97</t>
  </si>
  <si>
    <t>AVALIAÇÃO DA RELIGIOSIDADE NO PRAGMATISMO ECLESIAL</t>
  </si>
  <si>
    <t>CARLOS HENRIQUE SOUZA DA CRUZ</t>
  </si>
  <si>
    <t>PSICOLOGIA DA RELIGIÃO</t>
  </si>
  <si>
    <t>PSICOLOGIA DA RELIGIÃO||PASTORAL</t>
  </si>
  <si>
    <t>monografia_97.pdf</t>
  </si>
  <si>
    <t>98</t>
  </si>
  <si>
    <t>FÉ COMO CAMINHO PARA O SENTIDO DA VIDA, A...</t>
  </si>
  <si>
    <t>CARLOS ROBERTO LUSTOSA MENDES</t>
  </si>
  <si>
    <t>FÉ||TEOLÓGICO-FILOSÓFICA</t>
  </si>
  <si>
    <t>monografia_98.pdf</t>
  </si>
  <si>
    <t>99</t>
  </si>
  <si>
    <t>DIVÓRCIO E A POSIÇÃO CRISTÃ</t>
  </si>
  <si>
    <t>CARLOS ROBERTO RODRIGUES DA SILVA</t>
  </si>
  <si>
    <t>monografia_99.pdf</t>
  </si>
  <si>
    <t>100</t>
  </si>
  <si>
    <t>DERRAMAMENTO DO ESPÍRITO SANTO, O...</t>
  </si>
  <si>
    <t>CARLOS ROGÉRIO PINHEIRO DA ROCHA</t>
  </si>
  <si>
    <t>PNEUMATOLOGIA||BIBLICO-EXEGÉTICA</t>
  </si>
  <si>
    <t>monografia_100.pdf</t>
  </si>
  <si>
    <t>101</t>
  </si>
  <si>
    <t>SEXO EM UMA PERSPECTIVA SÓCIO-CRISTÃ</t>
  </si>
  <si>
    <t>CÁSSIO ANDRÉ GIANEZZI</t>
  </si>
  <si>
    <t>monografia_101.pdf</t>
  </si>
  <si>
    <t>102</t>
  </si>
  <si>
    <t>BASE PARA UMA EDUCAÇÃO RELIGIOSA EFICAZ EM FAMÍLIA, A...</t>
  </si>
  <si>
    <t>CASTILHO LUIS CARDOSO DE ALBUQUERQUE</t>
  </si>
  <si>
    <t>monografia_102.pdf</t>
  </si>
  <si>
    <t>103</t>
  </si>
  <si>
    <t>BRASIL: QUARTO MUNDO</t>
  </si>
  <si>
    <t>CECÍLIA FERREIRA MONTEIRO</t>
  </si>
  <si>
    <t>BRASIL</t>
  </si>
  <si>
    <t>BRASIL||HISTÓRICA</t>
  </si>
  <si>
    <t>monografia_103.pdf</t>
  </si>
  <si>
    <t>104</t>
  </si>
  <si>
    <t>ISLAMISMO: UMA VISÃO HISTÓRICA E CONTEMPORÂNEA</t>
  </si>
  <si>
    <t>CÉZAR AGUSTO  CORSETE</t>
  </si>
  <si>
    <t>ISLAMISMO</t>
  </si>
  <si>
    <t>ISLAMISMO||HISTÓRICA</t>
  </si>
  <si>
    <t>monografia_104.pdf</t>
  </si>
  <si>
    <t>105</t>
  </si>
  <si>
    <t>EM BUSCA DE UMA IGREJA TERAPÊUTICA</t>
  </si>
  <si>
    <t>CHARLES WAGNER VELOSO COSTA</t>
  </si>
  <si>
    <t>INTERAÇÃO SOCIAL</t>
  </si>
  <si>
    <t>INTERAÇÃO SOCIAL||PASTORAL</t>
  </si>
  <si>
    <t>monografia_105.pdf</t>
  </si>
  <si>
    <t>106</t>
  </si>
  <si>
    <t>TOXICOMANIA: CAUSAS DO USO E DEPENDÊNCIA DAS DROGAS</t>
  </si>
  <si>
    <t>CLARK GABLE DE ARAÚJO BARROS</t>
  </si>
  <si>
    <t>monografia_106.pdf</t>
  </si>
  <si>
    <t>107</t>
  </si>
  <si>
    <t>PREPARAÇÃO PARA O CASAMENTO: UMA ABORDAGEM SOBRE O ACONSELHAMENTO PRÉ-NUPCIAL</t>
  </si>
  <si>
    <t>CLÁUDIO CAPETIN MOSER</t>
  </si>
  <si>
    <t>monografia_107.pdf</t>
  </si>
  <si>
    <t>108</t>
  </si>
  <si>
    <t>IGREJA E O MINISTÉRIO DA AÇÃO SOCIAL: UMA ANÁLISE DOS ASPECTOS SOCIAIS À LUZ DA BÍBLIA</t>
  </si>
  <si>
    <t>CLÁUDIO EDUARDO DE MACEDO COSTA</t>
  </si>
  <si>
    <t>monografia_108.pdf</t>
  </si>
  <si>
    <t>109</t>
  </si>
  <si>
    <t>INJUSTIÇA E ESPERANÇA: UMA ANÁLISE DA REALIDADE SOCIAL BRASILEIRA E UMA PROPOSTA HOLÍSTICA DE TRANSFORMAÇÃO A SER REALIZADA PELA IGREJA DE CRISTO</t>
  </si>
  <si>
    <t>CLEMIR FERNANDES DA SILVA</t>
  </si>
  <si>
    <t>monografia_109.pdf</t>
  </si>
  <si>
    <t>110</t>
  </si>
  <si>
    <t>PROPÓSITO DE PAULO AOS GÁLATAS</t>
  </si>
  <si>
    <t>CLÓVIS PEREIRA DE SOUZA LEÃO</t>
  </si>
  <si>
    <t>GÁLATAS</t>
  </si>
  <si>
    <t>GÁLATAS||BIBLICO-EXEGÉTICA</t>
  </si>
  <si>
    <t>monografia_110.pdf</t>
  </si>
  <si>
    <t>111</t>
  </si>
  <si>
    <t>DISCIPULADO LOCAL DA PRIMEIRA IGREJA BATISTA DO RIO DE JANEIRO</t>
  </si>
  <si>
    <t>COSME REIS BRANDÃO</t>
  </si>
  <si>
    <t>monografia_111.pdf</t>
  </si>
  <si>
    <t>112</t>
  </si>
  <si>
    <t>VERDADE DO ENSINO DE JESUS SOBRE A CEIA DO SENHOR: UM ESTUDO CONCERNENTE ÀS DIVERGÊNCIAS DA...</t>
  </si>
  <si>
    <t>DALFINES SERRA BRAGA</t>
  </si>
  <si>
    <t>CEIA</t>
  </si>
  <si>
    <t>CEIA||BIBLICO-EXEGÉTICA</t>
  </si>
  <si>
    <t>monografia_112.pdf</t>
  </si>
  <si>
    <t>113</t>
  </si>
  <si>
    <t>TEOLOGIA HOLÍSTICA: UMA MISSÃO INTEGRAL PARA A TRANSFORMAÇÃO DA REALIDADE</t>
  </si>
  <si>
    <t>DANIEL ABRAÃO DO NASCIMENTO</t>
  </si>
  <si>
    <t>TEOLOGIA HOLÍSTICA</t>
  </si>
  <si>
    <t>TEOLOGIA HOLÍSTICA||TEOLÓGICO-FILOSÓFICA</t>
  </si>
  <si>
    <t>monografia_113.pdf</t>
  </si>
  <si>
    <t>114</t>
  </si>
  <si>
    <t>ESTAMOS APRESENTANDO...: UMA CRÍTICA À TELEVISÃO BRASILEIRA</t>
  </si>
  <si>
    <t>DANIEL LIMA DE DEUS</t>
  </si>
  <si>
    <t>TELEVISÃO</t>
  </si>
  <si>
    <t>TELEVISÃO||EDUCAÇÃO RELIGIOSA</t>
  </si>
  <si>
    <t>monografia_114.pdf</t>
  </si>
  <si>
    <t>115</t>
  </si>
  <si>
    <t>PSICOLOGIA E RELIGIÃO</t>
  </si>
  <si>
    <t>DANIEL PAULO VICENTE DE MEDEIROS</t>
  </si>
  <si>
    <t>monografia_115.pdf</t>
  </si>
  <si>
    <t>116</t>
  </si>
  <si>
    <t>INTEGRAÇÃO DOS EXCLUÍDOS</t>
  </si>
  <si>
    <t>DANIEL DE CARVALHO SOUZA SILVA</t>
  </si>
  <si>
    <t>monografia_116.pdf</t>
  </si>
  <si>
    <t>117</t>
  </si>
  <si>
    <t>CRUZ, A FOICE E O MARTELO: A INFLUÊNCIA MÚTUA ENTRE MARXISMO E CRISTIANISMO</t>
  </si>
  <si>
    <t>DAVID LIEPKAN</t>
  </si>
  <si>
    <t>MARXISMO E CRISTIANISMO</t>
  </si>
  <si>
    <t>MARXISMO E CRISTIANISMO||TEOLÓGICO-FILOSÓFICA</t>
  </si>
  <si>
    <t>monografia_117.pdf</t>
  </si>
  <si>
    <t>118</t>
  </si>
  <si>
    <t>CAPELANIA HOSPITALAR E O ENFERMO</t>
  </si>
  <si>
    <t>DAVID PEREIRA</t>
  </si>
  <si>
    <t>monografia_118.pdf</t>
  </si>
  <si>
    <t>119</t>
  </si>
  <si>
    <t>IGREJA E COMPROMISSO SOCIAL: UMA ABORDAGEM E PRÁTICA DA AÇÃO SOCIAL</t>
  </si>
  <si>
    <t>DEIJACI CORDEIRO DA SILVA</t>
  </si>
  <si>
    <t>monografia_119.pdf</t>
  </si>
  <si>
    <t>120</t>
  </si>
  <si>
    <t>SEJA EFICIENTE NA LIDERANÇA</t>
  </si>
  <si>
    <t>DENILSON BARCELOS VIEIRA</t>
  </si>
  <si>
    <t>LIDERANÇA CRISTÃ</t>
  </si>
  <si>
    <t>LIDERANÇA CRISTÃ||PASTORAL</t>
  </si>
  <si>
    <t>monografia_120.pdf</t>
  </si>
  <si>
    <t>121</t>
  </si>
  <si>
    <t>PENA DE MORTE: A INFLUÊNCIA E O AMOR NOS ARGUMENTOS PRÓ E CONTRA</t>
  </si>
  <si>
    <t>DERCINEI FIGUEIREDO PINTO</t>
  </si>
  <si>
    <t>monografia_121.pdf</t>
  </si>
  <si>
    <t>122</t>
  </si>
  <si>
    <t>BREVE ESTUDO TEOLÓGICO-D. SOBRE A TRINDADE...</t>
  </si>
  <si>
    <t>DÉRCIO DE SOUZA BEZERRA</t>
  </si>
  <si>
    <t>monografia_122.pdf</t>
  </si>
  <si>
    <t>123</t>
  </si>
  <si>
    <t>ÉTICA DO REINO E O REINO DA ÉTICA: A ANÁLISE DO ENSINO ÉTICO DE JESUS E DO TESTEMUNHO DA IGREJA</t>
  </si>
  <si>
    <t>DILAINE DE OLIVEIRA PEREIRA</t>
  </si>
  <si>
    <t>ÉTICA</t>
  </si>
  <si>
    <t>ÉTICA||TEOLÓGICO-FILOSÓFICA</t>
  </si>
  <si>
    <t>monografia_123.pdf</t>
  </si>
  <si>
    <t>124</t>
  </si>
  <si>
    <t>REENCARNAÇÃO DIFICULTA A CONVERSÃO</t>
  </si>
  <si>
    <t>DOUGLAS DE SOUZA BRITO</t>
  </si>
  <si>
    <t>REENCARNAÇÃO</t>
  </si>
  <si>
    <t>REENCARNAÇÃO||BIBLICO-EXEGÉTICA</t>
  </si>
  <si>
    <t>monografia_124.pdf</t>
  </si>
  <si>
    <t>125</t>
  </si>
  <si>
    <t>ATRIBUTOS MORAIS DE DEUS, OS...</t>
  </si>
  <si>
    <t>EBENEZER FERREIRA DA SILVA</t>
  </si>
  <si>
    <t>DEUS</t>
  </si>
  <si>
    <t>DEUS||BIBLICO-EXEGÉTICA</t>
  </si>
  <si>
    <t>monografia_125.pdf</t>
  </si>
  <si>
    <t>126</t>
  </si>
  <si>
    <t>DIFICULDADES NOS PRIMEIROS ANOS DO MINISTÉRIO</t>
  </si>
  <si>
    <t>EBENEZER LOPES DA SILVA</t>
  </si>
  <si>
    <t>monografia_126.pdf</t>
  </si>
  <si>
    <t>127</t>
  </si>
  <si>
    <t>PREPARAÇÃO DO MISSIONÁRIO TRANSCULTURAL: UMA ANÁLISE PARA AVALIAR A PREPARÇÃO...</t>
  </si>
  <si>
    <t>EDDIE CHIPANA LOYASA</t>
  </si>
  <si>
    <t>monografia_127.pdf</t>
  </si>
  <si>
    <t>128</t>
  </si>
  <si>
    <t>VISÃO CONTEXTUALIZADA DA EDUCAÇÃO FAMILIAR CRISTÃ...</t>
  </si>
  <si>
    <t>EDIMAR GUIMARÃES PEREIRA</t>
  </si>
  <si>
    <t>monografia_128.pdf</t>
  </si>
  <si>
    <t>129</t>
  </si>
  <si>
    <t>MISSÃO DA IGREJA NUM MUNDO SECULARIZADO</t>
  </si>
  <si>
    <t>EDINO LUIZ DE MELO</t>
  </si>
  <si>
    <t>monografia_129.pdf</t>
  </si>
  <si>
    <t>130</t>
  </si>
  <si>
    <t>PROBLEMA PSICOSSOCIAL DO MENOR DELINQUENTE</t>
  </si>
  <si>
    <t>EDIVANDRO FERNANDES CARLOS</t>
  </si>
  <si>
    <t>MENOR DELINQUENTE</t>
  </si>
  <si>
    <t>MENOR DELINQUENTE||PASTORAL</t>
  </si>
  <si>
    <t>monografia_130.pdf</t>
  </si>
  <si>
    <t>131</t>
  </si>
  <si>
    <t>BATISTAS BRASILEIROS E O ESPÍRITO SANTO</t>
  </si>
  <si>
    <t>EDMAR DE SOUZA NORONHA</t>
  </si>
  <si>
    <t>monografia_131.pdf</t>
  </si>
  <si>
    <t>132</t>
  </si>
  <si>
    <t>HERANÇA DO RELACIONAMENTO</t>
  </si>
  <si>
    <t>EDNA MARIA DE SOUSA RIBEIRO</t>
  </si>
  <si>
    <t>monografia_132.pdf</t>
  </si>
  <si>
    <t>133</t>
  </si>
  <si>
    <t>USO DA IMPRENSA ESCRITA NO MEIO BATISTA: UM ESTUDO ANALÍTICO SOBRE...</t>
  </si>
  <si>
    <t>EDNA THOMAZ RODRIGUES</t>
  </si>
  <si>
    <t>monografia_133.pdf</t>
  </si>
  <si>
    <t>134</t>
  </si>
  <si>
    <t>CONSEQUÊNCIAS SÓCIO-ECONÔMICAS DA REFORMA PROTESTANTE NOS PAÍSES BAIXOS E SUA PROJEÇÃO PARA O BRASIL</t>
  </si>
  <si>
    <t>EDNALDO DA COSTA PEREIRA</t>
  </si>
  <si>
    <t>REFORMA</t>
  </si>
  <si>
    <t>REFORMA||HISTÓRICA</t>
  </si>
  <si>
    <t>monografia_134.pdf</t>
  </si>
  <si>
    <t>135</t>
  </si>
  <si>
    <t>MISSÃO DA IGREJA CARIOCA EM SEU CONTEXTO CONTEMPORÂNEO</t>
  </si>
  <si>
    <t>EDSON KLITZKE</t>
  </si>
  <si>
    <t>monografia_135.pdf</t>
  </si>
  <si>
    <t>136</t>
  </si>
  <si>
    <t>IMPORTÂNCIA PARA A MATURIDADE DA IGREJA</t>
  </si>
  <si>
    <t>EDSON TINOCO DA COSTA</t>
  </si>
  <si>
    <t>monografia_136.pdf</t>
  </si>
  <si>
    <t>137</t>
  </si>
  <si>
    <t>HOMOSSEXUALIDADE: UMA VISÃO CRISTÃ CONTEXTUALIZADA</t>
  </si>
  <si>
    <t>EDUARDO ALEXANDRE BEGO</t>
  </si>
  <si>
    <t>monografia_137.pdf</t>
  </si>
  <si>
    <t>138</t>
  </si>
  <si>
    <t>EVASÃO DA JUVENTUDE DAS IGREJAS BATISTAS E A DOUTRINA DO ESPÍRITO SANTO</t>
  </si>
  <si>
    <t>EDUARDO SILVESTRE</t>
  </si>
  <si>
    <t>JOVENS||EDUCAÇÃO</t>
  </si>
  <si>
    <t>monografia_138.pdf</t>
  </si>
  <si>
    <t>139</t>
  </si>
  <si>
    <t>PREVENÇÃO DA AIDS: ACONSELHAMENTO PASTORAL NA PREVENÇÃO DA AIDS</t>
  </si>
  <si>
    <t>EDVALDO JOSÉ DE SOUSA</t>
  </si>
  <si>
    <t>DSTs</t>
  </si>
  <si>
    <t>DSTs||PASTORAL</t>
  </si>
  <si>
    <t>monografia_139.pdf</t>
  </si>
  <si>
    <t>140</t>
  </si>
  <si>
    <t>CAMINHO ALTERNATIVO PARA O FORTALECIMENTO MINISTERIAL DO PÚLPITO E DA IGREJA</t>
  </si>
  <si>
    <t>EDWIN KIVITS</t>
  </si>
  <si>
    <t>monografia_140.pdf</t>
  </si>
  <si>
    <t>141</t>
  </si>
  <si>
    <t>DISCIPULADO EFICIENTE HOJE</t>
  </si>
  <si>
    <t>ELI AGAPITO</t>
  </si>
  <si>
    <t>DISCIPULADO||EDUCAÇÃO RELIGIOSA</t>
  </si>
  <si>
    <t>monografia_141.pdf</t>
  </si>
  <si>
    <t>142</t>
  </si>
  <si>
    <t>PAIS, SEUS FILHOS ADOLESCENTES NECESSITAM DO VERDADEIRO DIÁLOGO</t>
  </si>
  <si>
    <t>ELIAN CAVALCANTE DOS SANTOS</t>
  </si>
  <si>
    <t>monografia_142.pdf</t>
  </si>
  <si>
    <t>143</t>
  </si>
  <si>
    <t>ORGANIZAÇÃO E MANUTENÇÃO DE BIBLIOTECAS ECLESIÁSTICAS</t>
  </si>
  <si>
    <t>ELIANE MARIA TEIXEIRA DA CRUZ SILVA TRISTÃO</t>
  </si>
  <si>
    <t>BIBLIOTECAS</t>
  </si>
  <si>
    <t>BIBLIOTECAS||EDUCAÇÃO RELIGIOSA</t>
  </si>
  <si>
    <t>monografia_143.pdf</t>
  </si>
  <si>
    <t>144</t>
  </si>
  <si>
    <t>IGREJA COMO COMUNIDADE TERAPÊUTICA</t>
  </si>
  <si>
    <t>ELIAS BALBINO DE LIMA</t>
  </si>
  <si>
    <t>monografia_144.pdf</t>
  </si>
  <si>
    <t>145</t>
  </si>
  <si>
    <t>PASTOR E O ACONSELHAMENTO MATRIMONIAL</t>
  </si>
  <si>
    <t>ELIAS COSTA LACERDA</t>
  </si>
  <si>
    <t>monografia_145.pdf</t>
  </si>
  <si>
    <t>146</t>
  </si>
  <si>
    <t>CULPA: UM DESAFIO NO ACONSELHAMENTO PASTORAL</t>
  </si>
  <si>
    <t>ELIAS GOMES SILVA</t>
  </si>
  <si>
    <t>ACONSELHAMENTO||PASTORAL</t>
  </si>
  <si>
    <t>monografia_146.pdf</t>
  </si>
  <si>
    <t>147</t>
  </si>
  <si>
    <t>MISSÕES NA IGREJA LOCAL</t>
  </si>
  <si>
    <t>ELIAS GOUVEA PORTES</t>
  </si>
  <si>
    <t>monografia_147.pdf</t>
  </si>
  <si>
    <t>148</t>
  </si>
  <si>
    <t>DISCIPULADO DO NEO-TESTAMENTÁRIO E A IGREJA CONTEMPORÂNEA</t>
  </si>
  <si>
    <t>ELIAS PINHEIRO BELONI</t>
  </si>
  <si>
    <t>DISCIPULADO||PASTORAL</t>
  </si>
  <si>
    <t>monografia_148.pdf</t>
  </si>
  <si>
    <t>149</t>
  </si>
  <si>
    <t>BOM PREPARO E BOA PREGAÇÃO: UMA BREVE PESQUISA SOBRE OS PRINCIPAIS PROBLEMAS ENFRENTADOS PELOS PASTORES BATISTAS NA PREPARAÇÃO E PREGAÇÃO DE SERMÕES</t>
  </si>
  <si>
    <t>ELIAS SANTOS LOPES</t>
  </si>
  <si>
    <t>monografia_149.pdf</t>
  </si>
  <si>
    <t>150</t>
  </si>
  <si>
    <t>ANTROPO-TEOLOGIA DE TEILHARD DE CHARDIN: UMA ABORDAGEM NO EVOLUCIONISMO CRISTÃO EM TEILHARD DE CHARDIN</t>
  </si>
  <si>
    <t>ELIAS DE OLIVEIRA NOGUEIRA</t>
  </si>
  <si>
    <t>EVOLUCIONISMO CRISTÃO</t>
  </si>
  <si>
    <t>EVOLUCIONISMO CRISTÃO||TEOLÓGICO-FILOSÓFICA</t>
  </si>
  <si>
    <t>monografia_150.pdf</t>
  </si>
  <si>
    <t>151</t>
  </si>
  <si>
    <t>COMUNIDADES ECLESIAIS DE BASE: POVO DE DEUS EM...</t>
  </si>
  <si>
    <t>ELIEL BERGER DOS SANTOS</t>
  </si>
  <si>
    <t>COMUNIDADES ECLESIAIS DE BASE</t>
  </si>
  <si>
    <t>COMUNIDADES ECLESIAIS DE BASE||PASTORAL</t>
  </si>
  <si>
    <t>monografia_151.pdf</t>
  </si>
  <si>
    <t>152</t>
  </si>
  <si>
    <t>CASAMENTO, DIVÓRCIO E ORIENTAÇÃO JURÍDICA PARA A DENOMINAÇÃO BATISTA</t>
  </si>
  <si>
    <t>ELIEL SIQUEIRA SANTIAGO</t>
  </si>
  <si>
    <t>monografia_152.pdf</t>
  </si>
  <si>
    <t>153</t>
  </si>
  <si>
    <t>DROGADOS: ALERTA GERAL</t>
  </si>
  <si>
    <t>ELIERTE SANTOS PEREIRA</t>
  </si>
  <si>
    <t>monografia_153.pdf</t>
  </si>
  <si>
    <t>154</t>
  </si>
  <si>
    <t>CRISIS EN RELACIONAMENTO CONYUGAL</t>
  </si>
  <si>
    <t>ELOY GUTIERREZ MOGNANI</t>
  </si>
  <si>
    <t>monografia_154.pdf</t>
  </si>
  <si>
    <t>155</t>
  </si>
  <si>
    <t>CIDADE DE DEUS NA CIDADE DOS HOMENS: A AÇÃO DA IGREJA NO CONTEXTO URBANO</t>
  </si>
  <si>
    <t>ELSON DE SOUZA</t>
  </si>
  <si>
    <t>monografia_155.pdf</t>
  </si>
  <si>
    <t>156</t>
  </si>
  <si>
    <t>MODELO BATISTA BRASILEIRO DAS UNIÕES DE TREINAMENTO: ORIGEM E PROBLEMAS</t>
  </si>
  <si>
    <t>ELTON DE OLIVEIRA NUNES</t>
  </si>
  <si>
    <t>monografia_156.pdf</t>
  </si>
  <si>
    <t>157</t>
  </si>
  <si>
    <t>EVANGELHO DA RIQUEZA!: UMA ANÁLISE DA TEOLOGIA DA PROSPERIDADE</t>
  </si>
  <si>
    <t>ELY DE BARROS GOMES JÚNIOR</t>
  </si>
  <si>
    <t>TEOLOGIA DA PROSPERIDADE</t>
  </si>
  <si>
    <t>TEOLOGIA DA PROSPERIDADE||TEOLÓGICO-FILOSÓFICA</t>
  </si>
  <si>
    <t>monografia_157.pdf</t>
  </si>
  <si>
    <t>158</t>
  </si>
  <si>
    <t>CONDENAÇÃO DE COSMOS: UMA INVESTIGAÇÃO TEOLÓGICA DA PAROUSIA E DA RECRIAÇÃO</t>
  </si>
  <si>
    <t>ENEAS DO NASCIMENTO ARAÚJO</t>
  </si>
  <si>
    <t>ESCATOLOGIA||BIBLICO-EXEGÉTICA</t>
  </si>
  <si>
    <t>monografia_158.pdf</t>
  </si>
  <si>
    <t>159</t>
  </si>
  <si>
    <t>VIDA SEXUAL NO CASAMENTO CRISTÃO: PRAXE, DESAJUSTE E PASTORAL</t>
  </si>
  <si>
    <t>EROMI PEREIRA NUNES</t>
  </si>
  <si>
    <t>monografia_159.pdf</t>
  </si>
  <si>
    <t>160</t>
  </si>
  <si>
    <t>AIDS: A EPIDEMIA DO SÉCULO VINTE</t>
  </si>
  <si>
    <t>ESMAEL QUEIROZ DE OLIVEIRA</t>
  </si>
  <si>
    <t>monografia_160.pdf</t>
  </si>
  <si>
    <t>161</t>
  </si>
  <si>
    <t>CULTO CRISTÃO E SUA DINÂMICA CURADORA</t>
  </si>
  <si>
    <t>EVALDO ELIAS SANT'ANNA</t>
  </si>
  <si>
    <t>monografia_161.pdf</t>
  </si>
  <si>
    <t>162</t>
  </si>
  <si>
    <t>QUE FAZES POR MIM?</t>
  </si>
  <si>
    <t>FÁBIO DUARTE DOMINGUES</t>
  </si>
  <si>
    <t>monografia_162.pdf</t>
  </si>
  <si>
    <t>166</t>
  </si>
  <si>
    <t>MÓRMON: HISTÓRIA E HERESIAS</t>
  </si>
  <si>
    <t>FAUSTO KENNEDY CASTRO VIEIRA</t>
  </si>
  <si>
    <t>MÓRMONISMO</t>
  </si>
  <si>
    <t>MÓRMONISMO||HISTÓRICA</t>
  </si>
  <si>
    <t>monografia_166.pdf</t>
  </si>
  <si>
    <t>167</t>
  </si>
  <si>
    <t>FAMÍLIA E IGREJA: UM ESTUDO ABORDANDO A INFLUÊNCIA DO RELACIONAMENTO FAMILIAR NA ESPIRITUAL DA IGREJA</t>
  </si>
  <si>
    <t>FERNANDO COSTA FERNANDES</t>
  </si>
  <si>
    <t>monografia_167.pdf</t>
  </si>
  <si>
    <t>168</t>
  </si>
  <si>
    <t>CULTO CRISTÃO ATRAVÉS DOS TEMPOS</t>
  </si>
  <si>
    <t>FLÁVIO LAUREANO DA SILVA</t>
  </si>
  <si>
    <t>monografia_168.pdf</t>
  </si>
  <si>
    <t>169</t>
  </si>
  <si>
    <t>DECLARAÇÕES MINISTERIAIS: DEFESA, EXPERIÊNCIAS E CONSELHOS DO APÓSTOLO PAULO</t>
  </si>
  <si>
    <t>FRANCISCO ARAÚJO BARRETOS NETO</t>
  </si>
  <si>
    <t>monografia_169.pdf</t>
  </si>
  <si>
    <t>170</t>
  </si>
  <si>
    <t>CRISES CONJUGAIS</t>
  </si>
  <si>
    <t>FRANCISCO CARLOS S. MENEZES</t>
  </si>
  <si>
    <t>monografia_170.pdf</t>
  </si>
  <si>
    <t>171</t>
  </si>
  <si>
    <t>SITUAÇÃO DOS FILHOS NO DIVÓRCIO</t>
  </si>
  <si>
    <t>FRANCISCO GOMES DE MORAES</t>
  </si>
  <si>
    <t>monografia_171.pdf</t>
  </si>
  <si>
    <t>172</t>
  </si>
  <si>
    <t>REAVIVAMENTO ENTRE OS BATISTAS BRASILEIROS: SERÁ POSSÍVEL?</t>
  </si>
  <si>
    <t>FRANCISCO JAILDO SANTANA</t>
  </si>
  <si>
    <t>monografia_172.pdf</t>
  </si>
  <si>
    <t>173</t>
  </si>
  <si>
    <t>CEIA DO SENHOR: O SEU SIGINIFICADO HISTÓRICO E A SUA NATUREZA</t>
  </si>
  <si>
    <t>FRANCISCO REINALDO RODRIGUES DA SILVA</t>
  </si>
  <si>
    <t>monografia_173.pdf</t>
  </si>
  <si>
    <t>174</t>
  </si>
  <si>
    <t>ESTADO BATISTA: INTRODUÇÃO A UM ESTADO SOCIOLÓGICO</t>
  </si>
  <si>
    <t>FRANCISCO SERNEGIO DOS SANTOS</t>
  </si>
  <si>
    <t>POLÍTICA</t>
  </si>
  <si>
    <t>POLÍTICA||TEOLÓGICO-FILOSÓFICA</t>
  </si>
  <si>
    <t>monografia_174.pdf</t>
  </si>
  <si>
    <t>176</t>
  </si>
  <si>
    <t>EDUCAÇÃO RELIGIOSA PARA A TERCEIRA IDADE: ESTUDO SOBRE A TERCEIRA IDADE E ELABORAÇÃO DE UMA PROPOSTA DE TRABALHO</t>
  </si>
  <si>
    <t>GEIDA DA SILVA NOGUEIRA</t>
  </si>
  <si>
    <t>IDOSOS</t>
  </si>
  <si>
    <t>IDOSOS||EDUCAÇÃO RELIGIOSA</t>
  </si>
  <si>
    <t>monografia_176.pdf</t>
  </si>
  <si>
    <t>177</t>
  </si>
  <si>
    <t>NOVA ERA E TÃO ANTIGA!: A MENTIRA PARA O TERCEIRO MILÊNIO</t>
  </si>
  <si>
    <t>GELSON ATÍLIO FERREIRA NOGUEIRA</t>
  </si>
  <si>
    <t>NOVA ERA</t>
  </si>
  <si>
    <t>NOVA ERA||TEOLÓGICO-FILOSÓFICA</t>
  </si>
  <si>
    <t>monografia_177.pdf</t>
  </si>
  <si>
    <t>178</t>
  </si>
  <si>
    <t>PROBLEMA DO DIVÓRCIO</t>
  </si>
  <si>
    <t>GENILSON VAZ</t>
  </si>
  <si>
    <t>monografia_178.pdf</t>
  </si>
  <si>
    <t>179</t>
  </si>
  <si>
    <t>PAULO, TENDÊNCIAS E PROPRIEDADES: UM ESTUDO HISTÓRICO/BÍBLICO/CONTEXTUAL DA EPÍSTOLA AOS ROMANOS NA PERSPECTIVA PAULINA</t>
  </si>
  <si>
    <t>GENIVAL RODRIGUES MAIA</t>
  </si>
  <si>
    <t>EPÍSTOLA AOS ROMANOS</t>
  </si>
  <si>
    <t>EPÍSTOLA AOS ROMANOS||BIBLICO-EXEGÉTICA</t>
  </si>
  <si>
    <t>monografia_179.pdf</t>
  </si>
  <si>
    <t>180</t>
  </si>
  <si>
    <t>ANATOMIA DE UMA IGREJA ESPIRITUALIZADA: A ATUAL IGREJA E SUAS PERSPECTIVAS NO CONTEXTO BRASILEIRO</t>
  </si>
  <si>
    <t>GERALDO RODRIGUES PEREIRA</t>
  </si>
  <si>
    <t>monografia_180.pdf</t>
  </si>
  <si>
    <t>181</t>
  </si>
  <si>
    <t>ANÁLISE DA REFORMA LUTERANA COMO RECUPERADORA DOS PRINCÍPIOS FUNDAMENTAIS DA TEOLOGIA EVANGÉLICA CONTEMPORÂNEA</t>
  </si>
  <si>
    <t>GIDIEL DE OLIVEIRA FORMIGA</t>
  </si>
  <si>
    <t>monografia_181.pdf</t>
  </si>
  <si>
    <t>182</t>
  </si>
  <si>
    <t>SERMÃO EXPOSITIVO: UMA PREGAÇÃO ESSENCIALMENTE BÍBLICA</t>
  </si>
  <si>
    <t>GUILHERME DE AMORIM ÁVILA GIMENEZ</t>
  </si>
  <si>
    <t>monografia_182.pdf</t>
  </si>
  <si>
    <t>183</t>
  </si>
  <si>
    <t>PORQUE NÃO TESTEMUNHAR?</t>
  </si>
  <si>
    <t>GUSTAVO RAPOSO CAVALCANTI</t>
  </si>
  <si>
    <t>monografia_183.pdf</t>
  </si>
  <si>
    <t>184</t>
  </si>
  <si>
    <t>VERDADE BÍBLICA DOS DONS</t>
  </si>
  <si>
    <t>HELIEZER FERREIRA NOGUEIRA FILHO</t>
  </si>
  <si>
    <t>DONS ESPIRITUAIS||BIBLICO-EXEGÉTICA</t>
  </si>
  <si>
    <t>monografia_184.pdf</t>
  </si>
  <si>
    <t>185</t>
  </si>
  <si>
    <t>EU AMO A LIBERDADE: UMA ANÁLISE DA LIBERDADE CRISTÃ DIANTE DO LEGALISMO</t>
  </si>
  <si>
    <t>HENOCH QUIVAUCA</t>
  </si>
  <si>
    <t>LIBERDADE CRISTÃ</t>
  </si>
  <si>
    <t>LIBERDADE CRISTÃ||BIBLICO-EXEGÉTICA</t>
  </si>
  <si>
    <t>monografia_185.pdf</t>
  </si>
  <si>
    <t>186</t>
  </si>
  <si>
    <t>HINDUÍSMO</t>
  </si>
  <si>
    <t>HERMÍNIO DOS SANTOS FIGUEIREDO JÚNIOR</t>
  </si>
  <si>
    <t>HINDUÍSMO||HISTÓRICA</t>
  </si>
  <si>
    <t>monografia_186.pdf</t>
  </si>
  <si>
    <t>187</t>
  </si>
  <si>
    <t>EDUCAÇÃO, UMA PROBLEMÁTICA</t>
  </si>
  <si>
    <t>HERON DOMINGUES MONTEIRO</t>
  </si>
  <si>
    <t>monografia_187.pdf</t>
  </si>
  <si>
    <t>188</t>
  </si>
  <si>
    <t>DESINTEGRAÇÃO FAMILIAR: UMA BREVE PESQUISA SOBRE AS CAUSAS E PREVENÇÕES</t>
  </si>
  <si>
    <t>HUDSON MEIRA ALVES</t>
  </si>
  <si>
    <t>monografia_188.pdf</t>
  </si>
  <si>
    <t>189</t>
  </si>
  <si>
    <t>SERES ANGELICAIS DA BÍBLIA: ATUAÇÃO DOS SERES ANGELICAIS NO MUNDO CONTEMPORÂNEO</t>
  </si>
  <si>
    <t>HUMBERTO CALDEIRA TAVARES</t>
  </si>
  <si>
    <t>monografia_189.pdf</t>
  </si>
  <si>
    <t>190</t>
  </si>
  <si>
    <t>LUTERO: REFORMISTA ATÉ QUE PONTO?</t>
  </si>
  <si>
    <t>ILUSINA TELES LARANJEIRA</t>
  </si>
  <si>
    <t>monografia_190.pdf</t>
  </si>
  <si>
    <t>191</t>
  </si>
  <si>
    <t>ARREBATAMENTO DA IGREJA COMO REALIDADE ESCATOLÓGICA</t>
  </si>
  <si>
    <t>IRENILSON DE JESUS BARBOSA</t>
  </si>
  <si>
    <t>monografia_191.pdf</t>
  </si>
  <si>
    <t>192</t>
  </si>
  <si>
    <t>MANIFESTAÇÕES DO ESPÍRITO SANTO: SEGUNDO A VISÃO DE JOÃO NO QUARTO EVANGELHO</t>
  </si>
  <si>
    <t>ISAÍAS SOUZA RIBAS</t>
  </si>
  <si>
    <t>monografia_192.pdf</t>
  </si>
  <si>
    <t>193</t>
  </si>
  <si>
    <t>VISÃO DE JESUS SOBRE A ORAÇÃO</t>
  </si>
  <si>
    <t>IVAN DIAS DA SILVA</t>
  </si>
  <si>
    <t>ORAÇÃO||PASTORAL</t>
  </si>
  <si>
    <t>monografia_193.pdf</t>
  </si>
  <si>
    <t>194</t>
  </si>
  <si>
    <t>VOCAÇÃO PASTORAL: O QUE É E COMO SE MANIFESTA</t>
  </si>
  <si>
    <t>IZAIAS MANOEL SOARES</t>
  </si>
  <si>
    <t>VOCAÇÃO</t>
  </si>
  <si>
    <t>VOCAÇÃO||PASTORAL</t>
  </si>
  <si>
    <t>monografia_194.pdf</t>
  </si>
  <si>
    <t>195</t>
  </si>
  <si>
    <t>CARACTERÍSTICAS DO MINISTÉRIO DA PREGAÇÃO</t>
  </si>
  <si>
    <t>JACI CHAVES DAHMER</t>
  </si>
  <si>
    <t>monografia_195.pdf</t>
  </si>
  <si>
    <t>196</t>
  </si>
  <si>
    <t>EXCELENTE OBRA: UMA ANÁLISE SOBRE A VALIDADE DO MINISTÉRIO PASTORAL À LUZ DAS EPÍSTOLAS PASTORAIS, UMA...</t>
  </si>
  <si>
    <t>JADAI SILVA DE SOUZA</t>
  </si>
  <si>
    <t>monografia_196.pdf</t>
  </si>
  <si>
    <t>197</t>
  </si>
  <si>
    <t>ANÁLISE TEOLÓGICA DO RESULTADO DA CONVERSÃO RELIGIOSA CRISTÃ NO HOMEM MODERNO</t>
  </si>
  <si>
    <t>JADIS GONÇALVES MONTEIRO</t>
  </si>
  <si>
    <t>CONVERSÃO: CRISTIANISMO||TEOLÓGICO-FILOSÓFICA</t>
  </si>
  <si>
    <t>monografia_197.pdf</t>
  </si>
  <si>
    <t>198</t>
  </si>
  <si>
    <t>DIVÓRCIO NO CONTEXTO CRISTÃO - DURA REALIDADE: UM ESTUDO SOBRE AS PRINCIPAIS QUESTÕES QUE ENVOLVEM UM...</t>
  </si>
  <si>
    <t>JAIR BRAZ</t>
  </si>
  <si>
    <t>monografia_198.pdf</t>
  </si>
  <si>
    <t>199</t>
  </si>
  <si>
    <t>IGREJA PRIMITIVA: BATISMO E CEIA</t>
  </si>
  <si>
    <t>JAIR REIS CAMPOS</t>
  </si>
  <si>
    <t>BATISTMO E CEIA</t>
  </si>
  <si>
    <t>BATISTMO E CEIA||BIBLICO-EXEGÉTICA</t>
  </si>
  <si>
    <t>monografia_199.pdf</t>
  </si>
  <si>
    <t>200</t>
  </si>
  <si>
    <t>EM NOME DE IAHWEH: UM ESTUDO SOBRE AS RAÍZES DO PROFETISMO EM JUDAICO</t>
  </si>
  <si>
    <t>JAIRO LUCAS CALIXTO DE OLIVEIRA</t>
  </si>
  <si>
    <t>PROFECIA</t>
  </si>
  <si>
    <t>PROFECIA||BIBLICO-EXEGÉTICA</t>
  </si>
  <si>
    <t>monografia_200.pdf</t>
  </si>
  <si>
    <t>201</t>
  </si>
  <si>
    <t>DIVÓRCIO E A ÉTICA CRISTÃ NO MEIO BATISTA</t>
  </si>
  <si>
    <t>JAMES HENRY MARKLEW</t>
  </si>
  <si>
    <t>monografia_201.pdf</t>
  </si>
  <si>
    <t>617</t>
  </si>
  <si>
    <t>ENSINO RELIGIOSO NOS ORFANATOS EVANGÉLICOS</t>
  </si>
  <si>
    <t>SANDRA DA SILVA DE ALCANTARA QUINTANILHA</t>
  </si>
  <si>
    <t>MENORES CARENTES, IGREJA</t>
  </si>
  <si>
    <t>MENORES CARENTES, IGREJA||MULTIMINISTÉRIO</t>
  </si>
  <si>
    <t>monografia_617.pdf</t>
  </si>
  <si>
    <t>618</t>
  </si>
  <si>
    <t>FORMAÇÃO RELIGIOSA PARA O MENOR CARENTE</t>
  </si>
  <si>
    <t>LEDA FERREIRA WERNICKE</t>
  </si>
  <si>
    <t>MENORES CARENTES, IGREJA||EDUCAÇÃO RELIGIOSA</t>
  </si>
  <si>
    <t>monografia_618.pdf</t>
  </si>
  <si>
    <t>619</t>
  </si>
  <si>
    <t>A ILUSÃO QUE MATA</t>
  </si>
  <si>
    <t>EDSON NEI COLPAS</t>
  </si>
  <si>
    <t>monografia_619.pdf</t>
  </si>
  <si>
    <t>620</t>
  </si>
  <si>
    <t>O ALCOOLISMO</t>
  </si>
  <si>
    <t>ADAURI GONÇALVES DE REZENDE</t>
  </si>
  <si>
    <t>ALCOOLISMO</t>
  </si>
  <si>
    <t>ALCOOLISMO||MULTIMINISTÉRIO</t>
  </si>
  <si>
    <t>monografia_620.pdf</t>
  </si>
  <si>
    <t>621</t>
  </si>
  <si>
    <t>O ALCOOLISMO E SUAS CONSEQUÊNCIAS: UM DESAFIO A IGREJA</t>
  </si>
  <si>
    <t>DOMINGO ANTÔNIO GREGO</t>
  </si>
  <si>
    <t>monografia_621.pdf</t>
  </si>
  <si>
    <t>622</t>
  </si>
  <si>
    <t>A COMUNIDADE S-8</t>
  </si>
  <si>
    <t>HELENICE SIMÃO GUIMARÃES</t>
  </si>
  <si>
    <t>COMUNIDADE S-8</t>
  </si>
  <si>
    <t>COMUNIDADE S-8||PASTORAL</t>
  </si>
  <si>
    <t>monografia_622.pdf</t>
  </si>
  <si>
    <t>623</t>
  </si>
  <si>
    <t>O DIFÍCIL CAMINHO DA VOTA: UMA PROPOSTA DE TRABALHO PARA A RECUPERAÇÃO E REINTEGRAÇÃO DA PROTISTUTA</t>
  </si>
  <si>
    <t>FRANCISCO MATIAS DE LIMA FILHO</t>
  </si>
  <si>
    <t>PROSTITUIÇÃO, MARGINALIZADOS</t>
  </si>
  <si>
    <t>PROSTITUIÇÃO, MARGINALIZADOS||PASTORAL</t>
  </si>
  <si>
    <t>monografia_623.pdf</t>
  </si>
  <si>
    <t>625</t>
  </si>
  <si>
    <t>O TOXICOMANO E A IGREJA</t>
  </si>
  <si>
    <t>DÁRIO MARQUES SILVEIRA</t>
  </si>
  <si>
    <t>TÓXICOS, MARGINALIZADOS</t>
  </si>
  <si>
    <t>TÓXICOS, MARGINALIZADOS||PASTORAL</t>
  </si>
  <si>
    <t>monografia_625.pdf</t>
  </si>
  <si>
    <t>626</t>
  </si>
  <si>
    <t>A ATUAÇÃO DA IGREJA NA RECUPERAÇÃO DE VICIADOS</t>
  </si>
  <si>
    <t>DIRCEU LUIZ ARGENTA</t>
  </si>
  <si>
    <t>monografia_626.pdf</t>
  </si>
  <si>
    <t>627</t>
  </si>
  <si>
    <t>PROSTITUIÇÃO</t>
  </si>
  <si>
    <t>ROSIMERY LEÃO MONDAINI</t>
  </si>
  <si>
    <t>monografia_627.pdf</t>
  </si>
  <si>
    <t>628</t>
  </si>
  <si>
    <t>E DEUS VIROU O SEU ROSTO</t>
  </si>
  <si>
    <t>JOSÉ MAURO DA COSTA PEREIRA</t>
  </si>
  <si>
    <t>monografia_628.pdf</t>
  </si>
  <si>
    <t>629</t>
  </si>
  <si>
    <t>A QUESTÃO HOMOSSEXUAL E A REALIDADE CRISTÃ</t>
  </si>
  <si>
    <t>CLEIDE DE SOUZA DA SILVA</t>
  </si>
  <si>
    <t>monografia_629.pdf</t>
  </si>
  <si>
    <t>630</t>
  </si>
  <si>
    <t>O PROBLEMA DO HOMOSSEXUALISMO</t>
  </si>
  <si>
    <t>JOSÉ LUIZ LEAL DOS SANTOS</t>
  </si>
  <si>
    <t>monografia_630.pdf</t>
  </si>
  <si>
    <t>631</t>
  </si>
  <si>
    <t>HOMOSSEXUALISMO, UMA PERSPECTIVA DE AJUDA ATRAVÉS DA IGREJA</t>
  </si>
  <si>
    <t>NILSON DE OLIVEIRA</t>
  </si>
  <si>
    <t>monografia_631.pdf</t>
  </si>
  <si>
    <t>632</t>
  </si>
  <si>
    <t>OS DONS DO ESPÍRITO SANTO: UMA BÊNÇÃO A SER REPENSADA POR TODOS OS CRENTES</t>
  </si>
  <si>
    <t>DEBORAH RIVALDO SILVA</t>
  </si>
  <si>
    <t>DONS ESPIRITUAIS||PNEUMATOLOGIA</t>
  </si>
  <si>
    <t>monografia_632.pdf</t>
  </si>
  <si>
    <t>633</t>
  </si>
  <si>
    <t>A TEOLOGIA DA GLOSSOLÁLIA SEGUNDO O PENSAMENTO BATISTA</t>
  </si>
  <si>
    <t>ELIÉZER ANTÔNIO BOTELHO</t>
  </si>
  <si>
    <t>monografia_633.pdf</t>
  </si>
  <si>
    <t>634</t>
  </si>
  <si>
    <t>UM FALAR DESCONHECIDO: UM ESTUDO SOBRE O DOM DE LÍNGUAS ASSEMBLÉIAS DE DEUS NO BRASIL</t>
  </si>
  <si>
    <t>ELIÉZER SENNA QUIRINO</t>
  </si>
  <si>
    <t>monografia_634.pdf</t>
  </si>
  <si>
    <t>635</t>
  </si>
  <si>
    <t>ORIGENS DO MOVIMENTO DE RENOVAÇÃO ESPIRITUAL ENTRE OS BATISTAS BRASILEIROS</t>
  </si>
  <si>
    <t>ABELARDO R. ALMEIDA</t>
  </si>
  <si>
    <t>HISTÓRICO-TEOLÓGICA</t>
  </si>
  <si>
    <t>DONS ESPIRITUAIS||HISTÓRICO-TEOLÓGICA</t>
  </si>
  <si>
    <t>monografia_635.pdf</t>
  </si>
  <si>
    <t>636</t>
  </si>
  <si>
    <t>O DOM DE LÍNGUAS: INFLUÊNCIA CARISMÁTICA DIVINDO IGREJAS</t>
  </si>
  <si>
    <t>JERCE BISPO DA SILVA</t>
  </si>
  <si>
    <t>monografia_636.pdf</t>
  </si>
  <si>
    <t>637</t>
  </si>
  <si>
    <t>PENSAMENTO TEOLÓGICO DOS BATISTAS BRASILEIROS NA REVISTA TEOLÓGICA COM ÊNFASE NA DOUTRINA DO ESPÍRITO SANTO</t>
  </si>
  <si>
    <t>SÉRGIO GONÇALVES GLÓRIA</t>
  </si>
  <si>
    <t>monografia_637.pdf</t>
  </si>
  <si>
    <t>638</t>
  </si>
  <si>
    <t>A PEDAGOGIA DA AUSÊNCIA: REFLEXÕES EM TORNO DA PRÁTICA EDUCACIONAL CRISTÃ</t>
  </si>
  <si>
    <t>DAGER DE OLIVEIRA PEREIRA</t>
  </si>
  <si>
    <t>monografia_638.pdf</t>
  </si>
  <si>
    <t>639</t>
  </si>
  <si>
    <t>SALVAÇÃO: VIDA PRESENTE E FUTURA, UMA ABORDAGEM DA TEOLOGIA DA SALVAÇÃO SEGUNDO OS BATISTAS BRASILEIROS (1964-1974)</t>
  </si>
  <si>
    <t>PAULO EDUARDO GOMES VIEIRA</t>
  </si>
  <si>
    <t>SOTERIOLOGIA</t>
  </si>
  <si>
    <t>SALVAÇÃO||SOTERIOLOGIA</t>
  </si>
  <si>
    <t>monografia_639.pdf</t>
  </si>
  <si>
    <t>640</t>
  </si>
  <si>
    <t>E O FUTURO CHEGOU: O POSIOCIONAMENTO DA EDUCAÇÃO BATISTA BRASILEIRA DIANTE DO "CHOQUE DO FUTURO" E DO MACLUHANISMO</t>
  </si>
  <si>
    <t>OSVALDO JOSÉ TEODORO NETO</t>
  </si>
  <si>
    <t>monografia_640.pdf</t>
  </si>
  <si>
    <t>1193</t>
  </si>
  <si>
    <t>A CONTRIBUIÇÃO TEOLÓGICA DE JOÃO WESLEY</t>
  </si>
  <si>
    <t>JORGE EDUARDO DIAS ZARRO</t>
  </si>
  <si>
    <t>JOÃO WESLEY</t>
  </si>
  <si>
    <t>monografia_1193.pdf</t>
  </si>
  <si>
    <t>1194</t>
  </si>
  <si>
    <t>MINISTÉRIO PASTORAL NUMA PERSPECTIVA BÍBLICA</t>
  </si>
  <si>
    <t>JOSÉ HERMENEGILDO SANTANA</t>
  </si>
  <si>
    <t>monografia_1194.pdf</t>
  </si>
  <si>
    <t>1195</t>
  </si>
  <si>
    <t>A IGREJA LOCAL E MISSÕES</t>
  </si>
  <si>
    <t>JOSÉ LUIZ DE JESUS DA SILVA</t>
  </si>
  <si>
    <t>monografia_1195.pdf</t>
  </si>
  <si>
    <t>1196</t>
  </si>
  <si>
    <t>A LIDERANÇA EVANGÉLICA ATUAL À LUZ DOS ENSINOS PAULINOS</t>
  </si>
  <si>
    <t>JOSÉ NILDO GOMES</t>
  </si>
  <si>
    <t>LIDERANÇA</t>
  </si>
  <si>
    <t>monografia_1196.pdf</t>
  </si>
  <si>
    <t>1197</t>
  </si>
  <si>
    <t>AS INFLUÊNCIAS CANANEU-MESOPOTÂMICAS NA RELIGIÃO DOS PATRIARCAS DE ISRAEL: ABRAÃO, ISAQUE E JACÓ</t>
  </si>
  <si>
    <t>JOSENILDO PEREIRA LIMA</t>
  </si>
  <si>
    <t>monografia_1197.pdf</t>
  </si>
  <si>
    <t>1198</t>
  </si>
  <si>
    <t>A HISTÓRIA DO AVIVAMENTO</t>
  </si>
  <si>
    <t>JOSÉ ROBERTO DA ROCHA VARGAS</t>
  </si>
  <si>
    <t>monografia_1198.pdf</t>
  </si>
  <si>
    <t>1199</t>
  </si>
  <si>
    <t>CRISTO E A CURA INTERIOR DO HOMEM CONTEMPORÂNEO</t>
  </si>
  <si>
    <t>JOSÉ ROBERTO MARTINS</t>
  </si>
  <si>
    <t>monografia_1199.pdf</t>
  </si>
  <si>
    <t>1200</t>
  </si>
  <si>
    <t>O NEOPENTECOSTALISMO E A SUA INFLUÊNCIA NA IGREJA BRASILEIRA</t>
  </si>
  <si>
    <t>JOSÉ RODRIGUES DOS SANTOS FILHO</t>
  </si>
  <si>
    <t>monografia_1200.pdf</t>
  </si>
  <si>
    <t>1201</t>
  </si>
  <si>
    <t>ANÁLISE DO MOVIMENTO "UMA IGREJA COM PROPÓSITOS"</t>
  </si>
  <si>
    <t>JOSÉ TARCÍZIO PEREIRA DA SILVA</t>
  </si>
  <si>
    <t>CRESCIMENTO DA IGREJA</t>
  </si>
  <si>
    <t>monografia_1201.pdf</t>
  </si>
  <si>
    <t>1202</t>
  </si>
  <si>
    <t>A INFLUÊNCIA DO PENSAMENTO NA SOCIEDADE DOS SÉCULOS XVIII A XXI</t>
  </si>
  <si>
    <t>JOZADAQUE GOMES NUNES</t>
  </si>
  <si>
    <t>CULTURA</t>
  </si>
  <si>
    <t>monografia_1202.pdf</t>
  </si>
  <si>
    <t>1203</t>
  </si>
  <si>
    <t>O SONHO DE DEUS: A IGREJA E SUA FORMAÇÃO NO PRIMEIRO SÉCULO</t>
  </si>
  <si>
    <t>JÚNIOR AKIYOSHI OUCHI</t>
  </si>
  <si>
    <t>monografia_1203.pdf</t>
  </si>
  <si>
    <t>1204</t>
  </si>
  <si>
    <t>A FUNDAMENTAÇÃO HISTÓRICA RELIGIOSA E POLÍTICA DO ISLAMISMO</t>
  </si>
  <si>
    <t>LAMARCK BEZERRA DE SOUZA</t>
  </si>
  <si>
    <t>monografia_1204.pdf</t>
  </si>
  <si>
    <t>1205</t>
  </si>
  <si>
    <t>CRESCIMENTO NO CORPO DE CRISTO: UM ESTUDO ACERCA DOS DONS ESPIRITUAIS</t>
  </si>
  <si>
    <t>LEANDRO CORREA MENEGATTE</t>
  </si>
  <si>
    <t>monografia_1205.pdf</t>
  </si>
  <si>
    <t>1206</t>
  </si>
  <si>
    <t>A INFLUÊNCIA DA REFORMA NA VIDA POLÍTICA E SOCIAL</t>
  </si>
  <si>
    <t>ADILSON DE SOUZA LEANDRO</t>
  </si>
  <si>
    <t>monografia_1206.pdf</t>
  </si>
  <si>
    <t>1207</t>
  </si>
  <si>
    <t>ORÍGENES E O USO DA ALEGORIA NA INTERPRETAÇÃO DAS ESCRITURAS</t>
  </si>
  <si>
    <t>ALESSANDRO FERREIRA ARANTES</t>
  </si>
  <si>
    <t>INTERPRETAÇÃO BÍBLICA</t>
  </si>
  <si>
    <t>monografia_1207.pdf</t>
  </si>
  <si>
    <t>1208</t>
  </si>
  <si>
    <t>PENSAMENTO CONCRETO: UMA ANÁLISE COMPARATIVA ENTRE A TEORIA DE PIAGET DO PENSAMENTO REAL NA CRIANÇA COM O PENSAMENTO CONCRETO DO A.T. E SEU DESENVOLVIMENTO ATÉ A CONDIÇÃO ABSTRATA NO N.T.</t>
  </si>
  <si>
    <t>ALLAN ERDY DE SOUZA</t>
  </si>
  <si>
    <t>REVELAÇÃO</t>
  </si>
  <si>
    <t>monografia_1208.pdf</t>
  </si>
  <si>
    <t>1209</t>
  </si>
  <si>
    <t>O DIA DO SENHOR</t>
  </si>
  <si>
    <t>AMARO RIBEIRO ALBINO</t>
  </si>
  <si>
    <t>monografia_1209.pdf</t>
  </si>
  <si>
    <t>1210</t>
  </si>
  <si>
    <t>SEITAS E HERESIAS</t>
  </si>
  <si>
    <t>AMÓS ORNELLAS PINTO</t>
  </si>
  <si>
    <t>monografia_1210.pdf</t>
  </si>
  <si>
    <t>1211</t>
  </si>
  <si>
    <t>A PERSPECTIVA MISSIONÁRIA DE PAULO</t>
  </si>
  <si>
    <t>ANDRÉ LUIZ GUIMARÃES DE AZEVEDO</t>
  </si>
  <si>
    <t>monografia_1211.pdf</t>
  </si>
  <si>
    <t>1212</t>
  </si>
  <si>
    <t>ORDENAÇÃO DE MULHERES AO MINISTÉRIO PASTORAL</t>
  </si>
  <si>
    <t>CARLA ANTONIO LAVRECA</t>
  </si>
  <si>
    <t>MINISTÉRIO FEMININO</t>
  </si>
  <si>
    <t>monografia_1212.pdf</t>
  </si>
  <si>
    <t>1213</t>
  </si>
  <si>
    <t>DONS ESPIRITUAIS, SUA SIGNIFICAÇÃO</t>
  </si>
  <si>
    <t>CLARA NEIDE RODRIGUES DE CARVALHO SOARES</t>
  </si>
  <si>
    <t>monografia_1213.pdf</t>
  </si>
  <si>
    <t>1214</t>
  </si>
  <si>
    <t>GÊNESIS E O USO DO MITO</t>
  </si>
  <si>
    <t>CLÁUDIO GOMES DA SILVA</t>
  </si>
  <si>
    <t>CRIAÇÃO</t>
  </si>
  <si>
    <t>monografia_1214.pdf</t>
  </si>
  <si>
    <t>1215</t>
  </si>
  <si>
    <t>O VERDADEIRO SENTIDO DA PALAVRA "HESED" EM OSÉIAS</t>
  </si>
  <si>
    <t>CLÁUDIO LUÍS MENDES</t>
  </si>
  <si>
    <t>OSÉIAS</t>
  </si>
  <si>
    <t>monografia_1215.pdf</t>
  </si>
  <si>
    <t>1216</t>
  </si>
  <si>
    <t>O CARÁTER DO CONSELHEIRO E A NECESSIDADE DE ACONSELHAMENTO PASTORAL</t>
  </si>
  <si>
    <t>DANILO SEVERINO MIRANDA</t>
  </si>
  <si>
    <t>ACONSELHAMENTO PASTORAL</t>
  </si>
  <si>
    <t>monografia_1216.pdf</t>
  </si>
  <si>
    <t>1217</t>
  </si>
  <si>
    <t>A VIDA DE AGOSTINHO</t>
  </si>
  <si>
    <t>DAVID MARCOS SOARES FERREIRA</t>
  </si>
  <si>
    <t>SANTO AGOSTINHO</t>
  </si>
  <si>
    <t>monografia_1217.pdf</t>
  </si>
  <si>
    <t>1218</t>
  </si>
  <si>
    <t>A SIMILARIDADE ENTRE O SAGRADO, PROFANO E O PAGÃO</t>
  </si>
  <si>
    <t>DELAMBRE RAMOS DE OLIVEIRA</t>
  </si>
  <si>
    <t>COSMOVISÃO</t>
  </si>
  <si>
    <t>monografia_1218.pdf</t>
  </si>
  <si>
    <t>641</t>
  </si>
  <si>
    <t>A CENTRALIDADE DA BÍBLIA NA EDUCAÇÃO CRISTÃ</t>
  </si>
  <si>
    <t>HÉLCIO CASTRO DE ALMEIDA</t>
  </si>
  <si>
    <t>monografia_641.pdf</t>
  </si>
  <si>
    <t>642</t>
  </si>
  <si>
    <t>PRÁTICAS LIBERTADORAS</t>
  </si>
  <si>
    <t>NILSON GOMES GODOY</t>
  </si>
  <si>
    <t>monografia_642.pdf</t>
  </si>
  <si>
    <t>643</t>
  </si>
  <si>
    <t>A TEOLOGIA DA LIBERTAÇÃO: ASPECTOS DE UMA PASTORAL LIBERTADORA</t>
  </si>
  <si>
    <t>EVERTON BATISTA GARCIA</t>
  </si>
  <si>
    <t>monografia_643.pdf</t>
  </si>
  <si>
    <t>644</t>
  </si>
  <si>
    <t>IDEOLOGIAS X PRÁXIS LIBERTADORAS: UMA EXPOSIÇÃO DA TEOLOGIA DA LIBERTAÇÃO A PARTIR DA CONCEITUAÇÃO DO JESUITA JUAN LUIS SEGUNDO</t>
  </si>
  <si>
    <t>NILTON MARCELINO S. DE OLIVEIRA</t>
  </si>
  <si>
    <t>monografia_644.pdf</t>
  </si>
  <si>
    <t>645</t>
  </si>
  <si>
    <t>IMPLICAÇÕES ÉTICA DO CONCEITO DO REINO DE DEUS NA TEOLOGIA DA LIBERTAÇÃO</t>
  </si>
  <si>
    <t>RACCHEL REIS DA SILVA</t>
  </si>
  <si>
    <t>monografia_645.pdf</t>
  </si>
  <si>
    <t>646</t>
  </si>
  <si>
    <t>O HOMEM DE NAZARÉ: UM ESTUDO SOBRE JESUS HISTÓRICO DE ACORDO COM O PENSAMENTO DE LEONARDO BOFF</t>
  </si>
  <si>
    <t>GENILDO CUNHA DA SILVA</t>
  </si>
  <si>
    <t>monografia_646.pdf</t>
  </si>
  <si>
    <t>647</t>
  </si>
  <si>
    <t>A FUNÇÃO DA TEOLOGIA DA LIBERTAÇÃO EM LEONARDO BOFF</t>
  </si>
  <si>
    <t>FLÁVIO DA CUNHA GUIMARÃES</t>
  </si>
  <si>
    <t>monografia_647.pdf</t>
  </si>
  <si>
    <t>648</t>
  </si>
  <si>
    <t>A TEOLOGIA REPENSADA NA AMÉRICA LATINA: A SITUAÇÃO CONTEXTUAL COM OFATORES FORMATIVOS E NORMATIVOS DA NOVA TEOLOGIA LATINA</t>
  </si>
  <si>
    <t>JOSÉ PAULO ALVES DA ROSA</t>
  </si>
  <si>
    <t>monografia_648.pdf</t>
  </si>
  <si>
    <t>649</t>
  </si>
  <si>
    <t>A TEOLOGIA DE DEUS: UM ESTUDO SOBRE A NATUREZA MORAL DE DEUS</t>
  </si>
  <si>
    <t>MAURO ROBSON FORMAGGINI</t>
  </si>
  <si>
    <t>TRINITEOLOGIA</t>
  </si>
  <si>
    <t>NATUREZA DE DEUS</t>
  </si>
  <si>
    <t>NATUREZA DE DEUS||TRINITEOLOGIA</t>
  </si>
  <si>
    <t>monografia_649.pdf</t>
  </si>
  <si>
    <t>650</t>
  </si>
  <si>
    <t>IGREJAS EVANGÉLICAS X ALCOOLISMO</t>
  </si>
  <si>
    <t>GERSON MELLO DE OLIVEIRA</t>
  </si>
  <si>
    <t>IGREJA, ALCOOLISMO</t>
  </si>
  <si>
    <t>IGREJA, ALCOOLISMO||MULTIMINISTÉRIO</t>
  </si>
  <si>
    <t>monografia_650.pdf</t>
  </si>
  <si>
    <t>651</t>
  </si>
  <si>
    <t>A IMPORTÂNCIA E A ATUAÇÃO DA IGREJA NO QUADRO SOCIAL</t>
  </si>
  <si>
    <t>ALEXANDRE LUCIANO DE SOUZA</t>
  </si>
  <si>
    <t>IGREJA, PROBLEMAS SOCIAIS</t>
  </si>
  <si>
    <t>IGREJA, PROBLEMAS SOCIAIS||MULTIMINISTÉRIO</t>
  </si>
  <si>
    <t>monografia_651.pdf</t>
  </si>
  <si>
    <t>652</t>
  </si>
  <si>
    <t>A FAMÍLIA EM CRISE</t>
  </si>
  <si>
    <t>ALEXANDRE MAGNO B. DE GUSMÃO</t>
  </si>
  <si>
    <t>monografia_652.pdf</t>
  </si>
  <si>
    <t>653</t>
  </si>
  <si>
    <t>O CULTO CRISTÃO: UMA ABORDAGEM HISTÓRICA</t>
  </si>
  <si>
    <t>ALEXANDRE PORTES DA ROCHA</t>
  </si>
  <si>
    <t>CULTO CRISTÃO</t>
  </si>
  <si>
    <t>CULTO CRISTÃO||LITURGIA</t>
  </si>
  <si>
    <t>monografia_653.pdf</t>
  </si>
  <si>
    <t>654</t>
  </si>
  <si>
    <t>UM SERMÃO TRÊS MIL ALMAS. E AGORA?</t>
  </si>
  <si>
    <t>ANDRÉ ROMUALDO DE ASSIS</t>
  </si>
  <si>
    <t>HOMILÉTICA||HOMILÉTICA</t>
  </si>
  <si>
    <t>monografia_654.pdf</t>
  </si>
  <si>
    <t>655</t>
  </si>
  <si>
    <t>ABORTO: UMA VISÃO ÉTICO-PASTORAL</t>
  </si>
  <si>
    <t>ANTÔNIO CARLOS RODRIGUES DE SANTANA</t>
  </si>
  <si>
    <t>ABORTO</t>
  </si>
  <si>
    <t>ABORTO||PASTORAL</t>
  </si>
  <si>
    <t>monografia_655.pdf</t>
  </si>
  <si>
    <t>656</t>
  </si>
  <si>
    <t>A CONFISSÃO CONFORME A BÍBLIA E SEGUNDO AS TRADIÇÕES JUDAICO-CRISTÃO</t>
  </si>
  <si>
    <t>BRUNO MATTOS LINHARES JR</t>
  </si>
  <si>
    <t>TEOLÓGICO-EXEGÉTICA</t>
  </si>
  <si>
    <t>CONFISSÃO</t>
  </si>
  <si>
    <t>CONFISSÃO||TEOLÓGICO-EXEGÉTICA</t>
  </si>
  <si>
    <t>monografia_656.pdf</t>
  </si>
  <si>
    <t>657</t>
  </si>
  <si>
    <t>SUCESSÃO PASTORAL</t>
  </si>
  <si>
    <t>CARLOS PROUSE</t>
  </si>
  <si>
    <t>SUCESSÃO</t>
  </si>
  <si>
    <t>SUCESSÃO||PASTORAL</t>
  </si>
  <si>
    <t>monografia_657.pdf</t>
  </si>
  <si>
    <t>658</t>
  </si>
  <si>
    <t>AS COMPLEXIDADES CONTEMPORÂNEAS DO MINISTÉRIO PASTORAL</t>
  </si>
  <si>
    <t>CLEILTON SANTOS DE CARVALHO</t>
  </si>
  <si>
    <t>monografia_658.pdf</t>
  </si>
  <si>
    <t>659</t>
  </si>
  <si>
    <t>LIVRE-ARBÍTRIO E ELEIÇÃO</t>
  </si>
  <si>
    <t>CLÁUDIO LYSIAS BALBINO DE LIMA</t>
  </si>
  <si>
    <t>LIVRE-ARBÍTRIO, ELEIÇÃO</t>
  </si>
  <si>
    <t>LIVRE-ARBÍTRIO, ELEIÇÃO||TEOLOGIA SISTEMÁTICA</t>
  </si>
  <si>
    <t>monografia_659.pdf</t>
  </si>
  <si>
    <t>660</t>
  </si>
  <si>
    <t>ISLÃ: DESCRIÇÃO HISTÓRICA</t>
  </si>
  <si>
    <t>CRISTIANE DE JESUS OLIVEIRA</t>
  </si>
  <si>
    <t>RELIGIÃO, ISLÃ</t>
  </si>
  <si>
    <t>RELIGIÃO, ISLÃ||HISTÓRICA</t>
  </si>
  <si>
    <t>monografia_660.pdf</t>
  </si>
  <si>
    <t>661</t>
  </si>
  <si>
    <t>ADORAÇÃO</t>
  </si>
  <si>
    <t>CRISTIANE MUNIZ MENDES</t>
  </si>
  <si>
    <t>ADORAÇÃO||ADORAÇÃO</t>
  </si>
  <si>
    <t>monografia_661.pdf</t>
  </si>
  <si>
    <t>662</t>
  </si>
  <si>
    <t>O PASTOR E SEU SUSTENTO</t>
  </si>
  <si>
    <t>DANEIL BORGES PEDROSA</t>
  </si>
  <si>
    <t>monografia_662.pdf</t>
  </si>
  <si>
    <t>663</t>
  </si>
  <si>
    <t>RECASAMENTO</t>
  </si>
  <si>
    <t>DANIEL FERREIRA CHAGAS DA SILVA</t>
  </si>
  <si>
    <t>DIVÓRCIO, CASAMENTO</t>
  </si>
  <si>
    <t>DIVÓRCIO, CASAMENTO||PASTORAL</t>
  </si>
  <si>
    <t>monografia_663.pdf</t>
  </si>
  <si>
    <t>664</t>
  </si>
  <si>
    <t>O APOCALIPSE DE JOÃO</t>
  </si>
  <si>
    <t>DAVID SILVA CURTY</t>
  </si>
  <si>
    <t>APOCALIPSE</t>
  </si>
  <si>
    <t>APOCALIPSE||BIBLICO-EXEGÉTICA</t>
  </si>
  <si>
    <t>monografia_664.pdf</t>
  </si>
  <si>
    <t>202</t>
  </si>
  <si>
    <t>CULTO NO TEMPLO</t>
  </si>
  <si>
    <t>JARBAS ANTONIO VALENTIM</t>
  </si>
  <si>
    <t>monografia_202.pdf</t>
  </si>
  <si>
    <t>204</t>
  </si>
  <si>
    <t>RENOVAÇÃO ESPIRITUAL, SUAS IMPLICAÇÕES E OS DONS DO ESPIRITUAL</t>
  </si>
  <si>
    <t>JARDEL LIMA DO AMARAL</t>
  </si>
  <si>
    <t>monografia_204.pdf</t>
  </si>
  <si>
    <t>205</t>
  </si>
  <si>
    <t>AÇÃO MISSIONÁRIA E CONTEXTUALIAÇÃO CULTURAL: A INFLUÊNCIA CULTURAL DAS MISSÕES NA TRANSMISSÃO DO EVANGELHO</t>
  </si>
  <si>
    <t>JEAN HERDY IGUATEMY</t>
  </si>
  <si>
    <t>monografia_205.pdf</t>
  </si>
  <si>
    <t>206</t>
  </si>
  <si>
    <t>HOMOSSEXUALISMO: CAMINHO SEM VOLTA: UMA PERSPECTIVA BÍBLICA</t>
  </si>
  <si>
    <t>JEASE COSTA DE MORAES</t>
  </si>
  <si>
    <t>monografia_206.pdf</t>
  </si>
  <si>
    <t>207</t>
  </si>
  <si>
    <t>PÚLPITO CRIATIVO</t>
  </si>
  <si>
    <t>JESUS SILVA GONÇALVES</t>
  </si>
  <si>
    <t>monografia_207.pdf</t>
  </si>
  <si>
    <t>208</t>
  </si>
  <si>
    <t>PRINCIPAIS PROBLEMAS PSICO-SOCIAIS QUE CONDUZEM OS JOVENS ÀS DROGAS</t>
  </si>
  <si>
    <t>JOAB MARCOS PINTO</t>
  </si>
  <si>
    <t>monografia_208.pdf</t>
  </si>
  <si>
    <t>209</t>
  </si>
  <si>
    <t>APOSTASIA: UM MAL PARA O NOSSO SÉCULO</t>
  </si>
  <si>
    <t>JOÃO ALBERTO DOS SANTOS</t>
  </si>
  <si>
    <t>monografia_209.pdf</t>
  </si>
  <si>
    <t>210</t>
  </si>
  <si>
    <t>FUNDAMENTAÇÃO BÍBLICA E HISTÓRICA DO BATISMO NO ESPÍRITO SANTO E A EVIDÊNCIA DO DOM DE LÍNGUAS</t>
  </si>
  <si>
    <t>JOÃO BATISTA ALVES DE ANDRADE</t>
  </si>
  <si>
    <t>monografia_210.pdf</t>
  </si>
  <si>
    <t>211</t>
  </si>
  <si>
    <t>ACONSELHAMENTO E INTEGRAÇÃO DE NOVOS DECIDIDOS</t>
  </si>
  <si>
    <t>JOÃO CLIMACO RAMALHO DE SOUZA</t>
  </si>
  <si>
    <t>monografia_211.pdf</t>
  </si>
  <si>
    <t>212</t>
  </si>
  <si>
    <t>DIA DE JUSTIÇA</t>
  </si>
  <si>
    <t>JOÃO MARCOS FEITOSA</t>
  </si>
  <si>
    <t>AMÓS</t>
  </si>
  <si>
    <t>AMÓS||BIBLICO-EXEGÉTICA</t>
  </si>
  <si>
    <t>monografia_212.pdf</t>
  </si>
  <si>
    <t>213</t>
  </si>
  <si>
    <t>IMORTALIDADE: UMA ESTRANHA ESPERANÇA</t>
  </si>
  <si>
    <t>JOÃO MARCOS RODRIGUES PEREIRA</t>
  </si>
  <si>
    <t>monografia_213.pdf</t>
  </si>
  <si>
    <t>214</t>
  </si>
  <si>
    <t>CO-RELAÇÃO ENTRE A PRÁTICA RELIGIOSA E OS DISTÚRBIOS MENTAIS</t>
  </si>
  <si>
    <t>JOÃO RODRIGUES</t>
  </si>
  <si>
    <t>monografia_214.pdf</t>
  </si>
  <si>
    <t>215</t>
  </si>
  <si>
    <t>PODER PAPAL</t>
  </si>
  <si>
    <t>JOAQUIM MARCAL FILHO</t>
  </si>
  <si>
    <t>PAPADO</t>
  </si>
  <si>
    <t>PAPADO||HISTÓRICA</t>
  </si>
  <si>
    <t>monografia_215.pdf</t>
  </si>
  <si>
    <t>216</t>
  </si>
  <si>
    <t>SEGUNDA CHANCE</t>
  </si>
  <si>
    <t>JOEL DA SILVA GOMES</t>
  </si>
  <si>
    <t>monografia_216.pdf</t>
  </si>
  <si>
    <t>217</t>
  </si>
  <si>
    <t>ADOLESCENTE E AS DROGAS: CAUSAS, CARACTERÍSITICAS E TERAPIA</t>
  </si>
  <si>
    <t>JOEL DA SILVA SIQUEIRA</t>
  </si>
  <si>
    <t>monografia_217.pdf</t>
  </si>
  <si>
    <t>218</t>
  </si>
  <si>
    <t>CRISE NO DISCIPULADO ATUAL</t>
  </si>
  <si>
    <t>JONAS COELHO DA SILVA</t>
  </si>
  <si>
    <t>monografia_218.pdf</t>
  </si>
  <si>
    <t>219</t>
  </si>
  <si>
    <t>APLICABILIADE DO AUTO-PERDÃO</t>
  </si>
  <si>
    <t>JONATHAS PEREIRA FAUSTINO</t>
  </si>
  <si>
    <t>PERDÃO</t>
  </si>
  <si>
    <t>PERDÃO||PASTORAL</t>
  </si>
  <si>
    <t>monografia_219.pdf</t>
  </si>
  <si>
    <t>222</t>
  </si>
  <si>
    <t>VERDADEIRA FACE DA UMBANDA NA SOCIEDADE BRASILEIRA</t>
  </si>
  <si>
    <t>JONE LOPES DE MOURA</t>
  </si>
  <si>
    <t>UMBANDA</t>
  </si>
  <si>
    <t>UMBANDA||TEOLÓGICO-FILOSÓFICA</t>
  </si>
  <si>
    <t>monografia_222.pdf</t>
  </si>
  <si>
    <t>223</t>
  </si>
  <si>
    <t>DEUS PLATÔNICO: UM ESTUDO SOBRE A INFLUÊNCIA DO PLATONISMO NA DOUTRINA DE DEUS</t>
  </si>
  <si>
    <t>JORGE APARECIDO DE CARVALHO</t>
  </si>
  <si>
    <t>PLATONISMO</t>
  </si>
  <si>
    <t>PLATONISMO||TEOLÓGICO-FILOSÓFICA</t>
  </si>
  <si>
    <t>monografia_223.pdf</t>
  </si>
  <si>
    <t>224</t>
  </si>
  <si>
    <t>RESSURREIÇÃO DE CRISTO</t>
  </si>
  <si>
    <t>JORGE FORTUNATO DA SILVA JUNIOR</t>
  </si>
  <si>
    <t>RESSURREIÇÃO</t>
  </si>
  <si>
    <t>RESSURREIÇÃO||BIBLICO-EXEGÉTICA</t>
  </si>
  <si>
    <t>monografia_224.pdf</t>
  </si>
  <si>
    <t>225</t>
  </si>
  <si>
    <t>MINISTÉRIO COMUNITÁRIO CRISTÃO: SERVIÇO SOCIAL</t>
  </si>
  <si>
    <t>JOSÉ ÂNGELO DE SOUZA</t>
  </si>
  <si>
    <t>monografia_225.pdf</t>
  </si>
  <si>
    <t>226</t>
  </si>
  <si>
    <t>PASTOR E O PRIMEIRO MINISTÉRIO</t>
  </si>
  <si>
    <t>JOSÉ ANTÔNIO MOSTACATO</t>
  </si>
  <si>
    <t>monografia_226.pdf</t>
  </si>
  <si>
    <t>227</t>
  </si>
  <si>
    <t>FAMÍLIA MODERNA E SEUS CONFLITOS INTER-PESSOAIS</t>
  </si>
  <si>
    <t>JOSÉ ANTONIO DA SILVA PONTES</t>
  </si>
  <si>
    <t>monografia_227.pdf</t>
  </si>
  <si>
    <t>228</t>
  </si>
  <si>
    <t>ADOLESCENTES, ALVO DA EDUCAÇÃO CRISTÃ</t>
  </si>
  <si>
    <t>JOSÉ APARECIDO DE OLIVEIRA</t>
  </si>
  <si>
    <t>monografia_228.pdf</t>
  </si>
  <si>
    <t>229</t>
  </si>
  <si>
    <t>AÇÃO PASTORAL NUM BRASIL PROBLEMÁTICO</t>
  </si>
  <si>
    <t>JOSÉ CARLOS DOS REIS</t>
  </si>
  <si>
    <t>monografia_229.pdf</t>
  </si>
  <si>
    <t>230</t>
  </si>
  <si>
    <t>EDUCAÇÃO CRISTÃ NO LAR: UMA OPÇÃO OU UMA NECESSIDADE</t>
  </si>
  <si>
    <t>JOSÉ EVANDRO FERNANDES DOMINGOS</t>
  </si>
  <si>
    <t>monografia_230.pdf</t>
  </si>
  <si>
    <t>665</t>
  </si>
  <si>
    <t>PASCOA, CEIA DO SENHOR</t>
  </si>
  <si>
    <t>DAVID JOSÉ BARBOSA NETO</t>
  </si>
  <si>
    <t>PASCOA, CEIA</t>
  </si>
  <si>
    <t>monografia_665.pdf</t>
  </si>
  <si>
    <t>666</t>
  </si>
  <si>
    <t>EQUIPANDO EQUIPES PARA PROJETOS MISSIONÁRIOS</t>
  </si>
  <si>
    <t>DENILSON AUGUSTO BATISTA</t>
  </si>
  <si>
    <t>monografia_666.pdf</t>
  </si>
  <si>
    <t>667</t>
  </si>
  <si>
    <t>O CONFLITO DA PREDESTINAÇÃO NA PREGAÇÃO CRISTÃ</t>
  </si>
  <si>
    <t>DENILSON DA SILVA RAMOS</t>
  </si>
  <si>
    <t>monografia_667.pdf</t>
  </si>
  <si>
    <t>668</t>
  </si>
  <si>
    <t>ANSIEDADE E DEPRESSÃO NA IGREJA BATISTA HOJE</t>
  </si>
  <si>
    <t>DANIEL MENDES LUIZ</t>
  </si>
  <si>
    <t>ANSIEDADE, DEPRESSÃO</t>
  </si>
  <si>
    <t>monografia_668.pdf</t>
  </si>
  <si>
    <t>669</t>
  </si>
  <si>
    <t>CAPELANIA AOS ENLUTADOS - O BÁLSAMO NA PERDA</t>
  </si>
  <si>
    <t>ELDER RONALDO PEREIRA GUIMARÃES</t>
  </si>
  <si>
    <t>CAPELANIA</t>
  </si>
  <si>
    <t>CAPELANIA||PASTORAL</t>
  </si>
  <si>
    <t>monografia_669.pdf</t>
  </si>
  <si>
    <t>670</t>
  </si>
  <si>
    <t>MISSÕES MORÁVIAS</t>
  </si>
  <si>
    <t>ELTON RANGEL JÚNIOR</t>
  </si>
  <si>
    <t>MISSÕES, MORÁVIAS</t>
  </si>
  <si>
    <t>MISSÕES, MORÁVIAS||HISTÓRICA</t>
  </si>
  <si>
    <t>monografia_670.pdf</t>
  </si>
  <si>
    <t>671</t>
  </si>
  <si>
    <t>ERICK ALVES PEREIRA LOPES</t>
  </si>
  <si>
    <t>REINO</t>
  </si>
  <si>
    <t>monografia_671.pdf</t>
  </si>
  <si>
    <t>672</t>
  </si>
  <si>
    <t>SOFRER POR QUE?</t>
  </si>
  <si>
    <t>EDMAR XAVIER DE SOUZA</t>
  </si>
  <si>
    <t>monografia_672.pdf</t>
  </si>
  <si>
    <t>673</t>
  </si>
  <si>
    <t>MAÇONARIA: MAIS QUE FILANTROPIA</t>
  </si>
  <si>
    <t>ELIAS COUTO</t>
  </si>
  <si>
    <t>MAÇONARIA</t>
  </si>
  <si>
    <t>monografia_673.pdf</t>
  </si>
  <si>
    <t>674</t>
  </si>
  <si>
    <t>RELACIONAMENTO FAMILIAR</t>
  </si>
  <si>
    <t>ELIEL BALBINO DE LIMA</t>
  </si>
  <si>
    <t>monografia_674.pdf</t>
  </si>
  <si>
    <t>675</t>
  </si>
  <si>
    <t>A AUTORIDADE DA VERDADE</t>
  </si>
  <si>
    <t>ESTEVÃO ALVES MANGABEIRA JR</t>
  </si>
  <si>
    <t>AUTORIDADE DAS ESCRITURAS</t>
  </si>
  <si>
    <t>monografia_675.pdf</t>
  </si>
  <si>
    <t>676</t>
  </si>
  <si>
    <t>CRIANÇA - EDUCAR OU EVANGELIZAR</t>
  </si>
  <si>
    <t>FERNANDO BEZERRA DE ALBUQUERQUE</t>
  </si>
  <si>
    <t>CRIANÇA, EDUCAÇÃO, EVANGELISMO</t>
  </si>
  <si>
    <t>monografia_676.pdf</t>
  </si>
  <si>
    <t>677</t>
  </si>
  <si>
    <t>A SALVAÇÃO DO HOMEM</t>
  </si>
  <si>
    <t>GEORGE MONTEIRO DA SILVA</t>
  </si>
  <si>
    <t>monografia_677.pdf</t>
  </si>
  <si>
    <t>678</t>
  </si>
  <si>
    <t>O PENTECOSTALISMO E SUA INFLUÊNCIA</t>
  </si>
  <si>
    <t>GERBSON DE OLIVEIRA LIMA</t>
  </si>
  <si>
    <t>PENTECOSTALISMO</t>
  </si>
  <si>
    <t>monografia_678.pdf</t>
  </si>
  <si>
    <t>679</t>
  </si>
  <si>
    <t>A ESCATOLOGIA BÍBLICA</t>
  </si>
  <si>
    <t>GERSON FERNANDES DOS SANTOS</t>
  </si>
  <si>
    <t>monografia_679.pdf</t>
  </si>
  <si>
    <t>680</t>
  </si>
  <si>
    <t>OS CINCO PONTOS DO CALVINISMO E A DOUTRINA BATISTA DA SALVAÇÃO: UM ESTUDO COMPARATIVO</t>
  </si>
  <si>
    <t>HÉRCULES ANTÔNIO DA SILVA SOUZA</t>
  </si>
  <si>
    <t>CALVINISMO</t>
  </si>
  <si>
    <t>monografia_680.pdf</t>
  </si>
  <si>
    <t>681</t>
  </si>
  <si>
    <t>HERMES DE OLIVEIRA CARVALHO</t>
  </si>
  <si>
    <t>monografia_681.pdf</t>
  </si>
  <si>
    <t>682</t>
  </si>
  <si>
    <t>AS TESTEMUNHAS DE JEOVÁ</t>
  </si>
  <si>
    <t>IRANIL DE LIMA SOARES</t>
  </si>
  <si>
    <t>TESTEMUNHAS DE JEOVÁ</t>
  </si>
  <si>
    <t>monografia_682.pdf</t>
  </si>
  <si>
    <t>683</t>
  </si>
  <si>
    <t>A IGREJA NA NOVA ORDEM MUNDIAL: GERANDO JUSTIÇA SOCIAL</t>
  </si>
  <si>
    <t>ISAAC GONÇALVES DE SANT'ANA</t>
  </si>
  <si>
    <t>IGREJA, JUSTIÇA SOCIAL</t>
  </si>
  <si>
    <t>monografia_683.pdf</t>
  </si>
  <si>
    <t>684</t>
  </si>
  <si>
    <t>DISCIPLINA NA IGREJA</t>
  </si>
  <si>
    <t>IVACY LUIZ DOS SANTOS</t>
  </si>
  <si>
    <t>DISCIPLINA, IGREJA</t>
  </si>
  <si>
    <t>monografia_684.pdf</t>
  </si>
  <si>
    <t>685</t>
  </si>
  <si>
    <t>ESSA HISTÓRIA SE REPETE</t>
  </si>
  <si>
    <t>IZIDORO JOSÉ BISPO</t>
  </si>
  <si>
    <t>monografia_685.pdf</t>
  </si>
  <si>
    <t>686</t>
  </si>
  <si>
    <t>A INFLUÊNCIA DA PREGAÇÃO NO CRESCIMENTO DA IGREJA</t>
  </si>
  <si>
    <t>JAIRO PEREIRA DA SILVA</t>
  </si>
  <si>
    <t>PREGAÇÃO, IGREJA</t>
  </si>
  <si>
    <t>PREGAÇÃO, IGREJA||PASTORAL</t>
  </si>
  <si>
    <t>monografia_686.pdf</t>
  </si>
  <si>
    <t>687</t>
  </si>
  <si>
    <t>A KOINONIA NA IGREJA CRISTÃ</t>
  </si>
  <si>
    <t>JONAS LUIZ LUCHI JÚNIOR</t>
  </si>
  <si>
    <t>KOINONIA</t>
  </si>
  <si>
    <t>monografia_687.pdf</t>
  </si>
  <si>
    <t>688</t>
  </si>
  <si>
    <t>OS EVANGÉLICOS E O CENÁRIO POLÍTICO BRASILEIRO</t>
  </si>
  <si>
    <t>JOÃO CARLOS CRUZ DE OLIVEIRA</t>
  </si>
  <si>
    <t>monografia_688.pdf</t>
  </si>
  <si>
    <t>689</t>
  </si>
  <si>
    <t>AS PORTAS DO INFERNO NÃO PREVALECERÃO</t>
  </si>
  <si>
    <t>JEFFERSON JERÔNIMO DOS SANTOS</t>
  </si>
  <si>
    <t>BATALHA ESPIRITUAL</t>
  </si>
  <si>
    <t>monografia_689.pdf</t>
  </si>
  <si>
    <t>690</t>
  </si>
  <si>
    <t>PURITANISMO</t>
  </si>
  <si>
    <t>JOÃO EMÍLIO CUTIS PEREIRA</t>
  </si>
  <si>
    <t>monografia_690.pdf</t>
  </si>
  <si>
    <t>691</t>
  </si>
  <si>
    <t>NOVA MORALIDADE</t>
  </si>
  <si>
    <t>JOÃO ROBERTO ROQUE DE MORAES</t>
  </si>
  <si>
    <t>MORAL</t>
  </si>
  <si>
    <t>monografia_691.pdf</t>
  </si>
  <si>
    <t>692</t>
  </si>
  <si>
    <t>SUICÍDIO</t>
  </si>
  <si>
    <t>JOSÉ CARLOS NASCIMENTO</t>
  </si>
  <si>
    <t>monografia_692.pdf</t>
  </si>
  <si>
    <t>693</t>
  </si>
  <si>
    <t>A PESSOA DO ESPÍRITO SANTO</t>
  </si>
  <si>
    <t>JOSÉ SALVADOR RODRIGUES</t>
  </si>
  <si>
    <t>monografia_693.pdf</t>
  </si>
  <si>
    <t>694</t>
  </si>
  <si>
    <t>PENA CAPITAL</t>
  </si>
  <si>
    <t>JOSÉ VANDERLEI ALVES DA SILVA</t>
  </si>
  <si>
    <t>monografia_694.pdf</t>
  </si>
  <si>
    <t>231</t>
  </si>
  <si>
    <t>REQUISITOS BÁSICOS DE FORMAÇÃO PSICOLÓGICA PARA O ACONSELHAMENTO CRISTÃO</t>
  </si>
  <si>
    <t>JOSÉ GOMES CHÁCARA JUNIOR</t>
  </si>
  <si>
    <t>monografia_231.pdf</t>
  </si>
  <si>
    <t>232</t>
  </si>
  <si>
    <t>MULTIMINISTÉRIO COMO RESPOSTA: SOCIAL-EVANGELIZAÇÃO</t>
  </si>
  <si>
    <t>JOSÉ HENRIQUE DOS SANTOS JUNIOR</t>
  </si>
  <si>
    <t>monografia_232.pdf</t>
  </si>
  <si>
    <t>233</t>
  </si>
  <si>
    <t>CRESCIMENTO DO CORPO PARA EDIFICAÇÃO DE SI MESMO</t>
  </si>
  <si>
    <t>JOSÉ LUIZ DOS SANTOS JUNIOR</t>
  </si>
  <si>
    <t>monografia_233.pdf</t>
  </si>
  <si>
    <t>234</t>
  </si>
  <si>
    <t>PAPEL DA IGREJA NA SOCIEDADE CONTEMPORÂNEA</t>
  </si>
  <si>
    <t>JOSÉ MAURO RODRIGUES</t>
  </si>
  <si>
    <t>monografia_234.pdf</t>
  </si>
  <si>
    <t>235</t>
  </si>
  <si>
    <t>SEU AMIGO EXCEPCIONAL: CAMINHOS PARA O TRABALHO DE APOIO AO INDIVÍDUO EXCEPCIONAL NA IGREJA</t>
  </si>
  <si>
    <t>JOSÉ NENADER SILVA ABREU</t>
  </si>
  <si>
    <t>IGREJA E O DEFICIENTE</t>
  </si>
  <si>
    <t>IGREJA E O DEFICIENTE||PASTORAL</t>
  </si>
  <si>
    <t>monografia_235.pdf</t>
  </si>
  <si>
    <t>236</t>
  </si>
  <si>
    <t>PROTITUIÇÃO E IGREJA: PERSPECTIVAS PARA UMA NOVA REALIDADE</t>
  </si>
  <si>
    <t>JOSÉ PEREIRA BONFIM</t>
  </si>
  <si>
    <t>PROSTITUIÇÃO||PASTORAL</t>
  </si>
  <si>
    <t>monografia_236.pdf</t>
  </si>
  <si>
    <t>237</t>
  </si>
  <si>
    <t>MANIFESTAÇÃO VISÍVEL DA GLÓRIA DE DEUS: UM ESTUDO BÍBLIO-EXEGÉTICO NO QUARTO EVANGELHO REVELANDO O CARÁTER TEOLÓGICO DOS SINAIS</t>
  </si>
  <si>
    <t>JOSÉ PEREIRA DOS SANTOS</t>
  </si>
  <si>
    <t>EVANGELHO DE JOÃO</t>
  </si>
  <si>
    <t>EVANGELHO DE JOÃO||BIBLICO-EXEGÉTICA</t>
  </si>
  <si>
    <t>monografia_237.pdf</t>
  </si>
  <si>
    <t>238</t>
  </si>
  <si>
    <t>PASTOR: DEIXA O POVO TRABALHAR!: UMA INVESTIGAÇÃO HISTÓRICA E UMA PROPOSTA ATUAL SOBRE A IMPORTÂNCIA DO LAICATO NA IGREJA</t>
  </si>
  <si>
    <t>JOSÉ RICARDO DA COSTA GUIMARÃES</t>
  </si>
  <si>
    <t>monografia_238.pdf</t>
  </si>
  <si>
    <t>239</t>
  </si>
  <si>
    <t>IGREJA E SUA MISSÃO NO MUNDO</t>
  </si>
  <si>
    <t>JOSÉ ROBERTO AMORIM LIMA</t>
  </si>
  <si>
    <t>monografia_239.pdf</t>
  </si>
  <si>
    <t>240</t>
  </si>
  <si>
    <t>RELACIONAMENTO CONJUGAL: UMA QUESTÃO DE FORMAÇÃO DE INFORMAÇÃO</t>
  </si>
  <si>
    <t>JOSÉ ROBERTO DE SOUSA PIRES</t>
  </si>
  <si>
    <t>monografia_240.pdf</t>
  </si>
  <si>
    <t>241</t>
  </si>
  <si>
    <t>JESUS, O JUDEU</t>
  </si>
  <si>
    <t>JOSÉ VALADÃO LOPES FILHO</t>
  </si>
  <si>
    <t>JESUS CRISTO||HISTÓRICA</t>
  </si>
  <si>
    <t>monografia_241.pdf</t>
  </si>
  <si>
    <t>242</t>
  </si>
  <si>
    <t>ADOLESCÊNCIA: INICIO DE UMA TRAGÉDIA</t>
  </si>
  <si>
    <t>JOSÉ VALDEMIR B. LAMARQUE</t>
  </si>
  <si>
    <t>monografia_242.pdf</t>
  </si>
  <si>
    <t>243</t>
  </si>
  <si>
    <t>SER-EM-SI: UMA INVESTIGAÇÃO DO CONCEITO DE DEUS NA TEOLOGIA DE PAUL TILLICH</t>
  </si>
  <si>
    <t>JOSÉ DE ARAÚJO FILHO</t>
  </si>
  <si>
    <t>DEUS||TEOLÓGICO-FILOSÓFICA</t>
  </si>
  <si>
    <t>monografia_243.pdf</t>
  </si>
  <si>
    <t>244</t>
  </si>
  <si>
    <t>JESUS E OS DEMÔNIOS: O CONFRONTO E O CONFLITO: UMA ABRODAGEM BASEADA EM LUCAS</t>
  </si>
  <si>
    <t>JOSÉ DE JESUS HEMERLY</t>
  </si>
  <si>
    <t>DEMONIOLOGIA</t>
  </si>
  <si>
    <t>DEMONIOLOGIA||BIBLICO-EXEGÉTICA</t>
  </si>
  <si>
    <t>monografia_244.pdf</t>
  </si>
  <si>
    <t>245</t>
  </si>
  <si>
    <t>DAVID GOMES: UM PASTOR NO CENTRO DA VISÃO DE DEUS</t>
  </si>
  <si>
    <t>JOSÉ DE SOUZA CARRICO</t>
  </si>
  <si>
    <t>DAVID GOMES</t>
  </si>
  <si>
    <t>DAVID GOMES||HISTÓRICA</t>
  </si>
  <si>
    <t>monografia_245.pdf</t>
  </si>
  <si>
    <t>246</t>
  </si>
  <si>
    <t>POSSESSÃO DEMONÍACA E DOENÇAS NERVOSAS</t>
  </si>
  <si>
    <t>JOSEMAR LIGÓRIO DE SOUZA</t>
  </si>
  <si>
    <t>DEMONIOLOGIA||PASTORAL</t>
  </si>
  <si>
    <t>monografia_246.pdf</t>
  </si>
  <si>
    <t>247</t>
  </si>
  <si>
    <t>ESTRATÉGIAS DE PAULO NA IMPLATAÇÃO DE IGREJAS</t>
  </si>
  <si>
    <t>JOSENY DE PAULO</t>
  </si>
  <si>
    <t>IGREJA||MISSIOLOGIA</t>
  </si>
  <si>
    <t>monografia_247.pdf</t>
  </si>
  <si>
    <t>248</t>
  </si>
  <si>
    <t>É PECADO O DIVÓRCIO?</t>
  </si>
  <si>
    <t>JOSIAS DE SOUZA SANTOS</t>
  </si>
  <si>
    <t>monografia_248.pdf</t>
  </si>
  <si>
    <t>249</t>
  </si>
  <si>
    <t>IGREJA EVANGÉLICA E O MENOR ABANDONADO</t>
  </si>
  <si>
    <t>JOSIEL DE PAULA BARBOSA</t>
  </si>
  <si>
    <t>monografia_249.pdf</t>
  </si>
  <si>
    <t>250</t>
  </si>
  <si>
    <t>DONS DE CURAS: UMA REALIDADE PRESENTE</t>
  </si>
  <si>
    <t>JOSSEMAR SANTOS DE OLIVEIRA</t>
  </si>
  <si>
    <t>monografia_250.pdf</t>
  </si>
  <si>
    <t>251</t>
  </si>
  <si>
    <t>INFÂNCIA DO MENOR FAVELADO NA CIDADE DO RIO DE JANEIRO</t>
  </si>
  <si>
    <t>JOSUÉ CRUZ</t>
  </si>
  <si>
    <t>CRIANÇAS CARENTES</t>
  </si>
  <si>
    <t>CRIANÇAS CARENTES||PASTORAL</t>
  </si>
  <si>
    <t>monografia_251.pdf</t>
  </si>
  <si>
    <t>252</t>
  </si>
  <si>
    <t>CARISMAS DO ESPÍRITO NO CONTEXTO ECLESIÁSTICO ATUAL</t>
  </si>
  <si>
    <t>JOVELINO DE MORAES SARMENTO</t>
  </si>
  <si>
    <t>monografia_252.pdf</t>
  </si>
  <si>
    <t>253</t>
  </si>
  <si>
    <t>DISCIPULADO: UMA QUESTÃO DE SER OU NÃO SER</t>
  </si>
  <si>
    <t>JÚLIO CESAR  MIGUEL RANGEL</t>
  </si>
  <si>
    <t>monografia_253.pdf</t>
  </si>
  <si>
    <t>254</t>
  </si>
  <si>
    <t>QUALIDADE DE VIDA CRISTÃ NA TERCEIRA IDADE</t>
  </si>
  <si>
    <t>KÉZIA DA CUNHA SILVA</t>
  </si>
  <si>
    <t>TERCEIRA IDADE</t>
  </si>
  <si>
    <t>TERCEIRA IDADE||PASTORAL</t>
  </si>
  <si>
    <t>monografia_254.pdf</t>
  </si>
  <si>
    <t>255</t>
  </si>
  <si>
    <t>TENTANTIVAS DE MUDANÇAS NA EDUCAÇÃO RELIGIOSA A PARTIR...</t>
  </si>
  <si>
    <t>LAURO LÚCIO R. DA ROCHA</t>
  </si>
  <si>
    <t>EDUCAÇÃO RELIGIOSA||EDUCAÇÃO RELIGIOSA</t>
  </si>
  <si>
    <t>monografia_255.pdf</t>
  </si>
  <si>
    <t>256</t>
  </si>
  <si>
    <t>MISSÃO DA IGREJA NO MUNDO: UMA ANÁLISE HISTÓRICA E ATUAL</t>
  </si>
  <si>
    <t>LEILA REGINA AMORIM DE MATOS</t>
  </si>
  <si>
    <t>monografia_256.pdf</t>
  </si>
  <si>
    <t>257</t>
  </si>
  <si>
    <t>ENCONTRO IMPOSSÍVEL</t>
  </si>
  <si>
    <t>LEVI MELLO</t>
  </si>
  <si>
    <t>monografia_257.pdf</t>
  </si>
  <si>
    <t>258</t>
  </si>
  <si>
    <t>AÇÃO PASTORAL PARA PAIS DE ADOLESCENTES</t>
  </si>
  <si>
    <t>LEVI PEREIRA SILVA</t>
  </si>
  <si>
    <t>monografia_258.pdf</t>
  </si>
  <si>
    <t>259</t>
  </si>
  <si>
    <t>ABORTAMENTO: A PROPOSTA É INFORMAR</t>
  </si>
  <si>
    <t>LÍDIA LEANDRO PINHEIRO</t>
  </si>
  <si>
    <t>monografia_259.pdf</t>
  </si>
  <si>
    <t>260</t>
  </si>
  <si>
    <t>AÇÃO MISSIONÁRIO: UMA NECESSIDADE URGENTE: SUGESTÃO DE UMA PROPOSTA DE CURRÍCULO PARA ÁREAS DE ESPECIALIZAÇÃO EM MISSÕES DO CURSO DE BACHAREL EM TEOLOGIA DO SEMINÁRIO TEOLÓGICO BATISTA DO SUL DO BRASIL</t>
  </si>
  <si>
    <t>LILIANE PESSANHA DOS SANTOS</t>
  </si>
  <si>
    <t>monografia_260.pdf</t>
  </si>
  <si>
    <t>261</t>
  </si>
  <si>
    <t>ESPÍRITO SANTO: UM ESTUDO NA CARTA AOS EFÉSIOS</t>
  </si>
  <si>
    <t>LINDOVAL TEIXIERA DUARTE</t>
  </si>
  <si>
    <t>monografia_261.pdf</t>
  </si>
  <si>
    <t>262</t>
  </si>
  <si>
    <t>HOMEM ESSÊNCIA - HOMEM EXISTÊNCIA: MENSGEM E VIDA</t>
  </si>
  <si>
    <t>LISANDRO FÉLIX GONZALES DIAZ</t>
  </si>
  <si>
    <t>monografia_262.pdf</t>
  </si>
  <si>
    <t>263</t>
  </si>
  <si>
    <t>PROCESSO DA SECULARIZAÇÃO DA SOCIEDADE OCIDENTAL</t>
  </si>
  <si>
    <t>LUCIANO GALVÃO DE FRANCA</t>
  </si>
  <si>
    <t>SECULARIZAÇÃO</t>
  </si>
  <si>
    <t>SECULARIZAÇÃO||TEOLÓGICO-FILOSÓFICA</t>
  </si>
  <si>
    <t>monografia_263.pdf</t>
  </si>
  <si>
    <t>264</t>
  </si>
  <si>
    <t>VISÃO PATRÍSTICA DA TRINDADE: UM ESTUDO DO PENSAMENTO DOS PAIS DA IGREJA ACERCA DA DOUTRINA DA TRINDADE</t>
  </si>
  <si>
    <t>LUCIANO HEMERLY THOMPSON</t>
  </si>
  <si>
    <t>TRINDADE</t>
  </si>
  <si>
    <t>TRINDADE||HISTÓRICA</t>
  </si>
  <si>
    <t>9</t>
  </si>
  <si>
    <t>monografia_264.pdf</t>
  </si>
  <si>
    <t>Curso: TEOLOGIA. Volume físico: 9. Registro bibliográfico inserido previamente. O arquivo PDF será incluído após digitalização, revisão e verificação das condições de disponibilização pública.</t>
  </si>
  <si>
    <t>265</t>
  </si>
  <si>
    <t>POR UMA INTEGRAÇÃO DA CRIANÇA BATISTA NO UNIVERSO EDUCACIONAL RELIGIOSO</t>
  </si>
  <si>
    <t>LUCY FERREIRA LOPES</t>
  </si>
  <si>
    <t>monografia_265.pdf</t>
  </si>
  <si>
    <t>266</t>
  </si>
  <si>
    <t>DIVÓRCIO, CÂNCER SOCIAL, ANTI-BÍBLICO E ANTI-CRISTÃO</t>
  </si>
  <si>
    <t>LUIZ BERNARDO FILHO</t>
  </si>
  <si>
    <t>monografia_266.pdf</t>
  </si>
  <si>
    <t>267</t>
  </si>
  <si>
    <t>TEOLOGIA E FILOSOFIA NO PENSAMENTO DE SÃO TOMÁS DE AQUINO: O VALOR DA SÍNTESE TOMISTA E AS PROVAS DA EXISTÊNCIA DE DEUS</t>
  </si>
  <si>
    <t>LUIZ CARLOS ALVES</t>
  </si>
  <si>
    <t>TOMÁS DE AQUINO</t>
  </si>
  <si>
    <t>TOMÁS DE AQUINO||HISTÓRICA</t>
  </si>
  <si>
    <t>monografia_267.pdf</t>
  </si>
  <si>
    <t>268</t>
  </si>
  <si>
    <t>DEUS E A FAMÍLIA</t>
  </si>
  <si>
    <t>LUIZ CARLOS DE ALBUQUERQUE</t>
  </si>
  <si>
    <t>monografia_268.pdf</t>
  </si>
  <si>
    <t>269</t>
  </si>
  <si>
    <t>QUESTÃO RADICAL BATISTA NO BRASIL: UMA ANÁLISE HISTÓRICO-CRÍTICA?</t>
  </si>
  <si>
    <t>LUIZ CLÁUDIO BARBOSA PECADO</t>
  </si>
  <si>
    <t>BATISTAS</t>
  </si>
  <si>
    <t>BATISTAS||HISTÓRICA</t>
  </si>
  <si>
    <t>monografia_269.pdf</t>
  </si>
  <si>
    <t>270</t>
  </si>
  <si>
    <t>LITURGIA DO CULTO BATISTA</t>
  </si>
  <si>
    <t>LUIZ CLÁUDIO DIAS DE SOUZA</t>
  </si>
  <si>
    <t>monografia_270.pdf</t>
  </si>
  <si>
    <t>271</t>
  </si>
  <si>
    <t>RELEVÂNCIA DA PREGAÇÃO EXPOSITIVA</t>
  </si>
  <si>
    <t>LUIZ EDUARDO SARNAMENTO NOVAIS</t>
  </si>
  <si>
    <t>monografia_271.pdf</t>
  </si>
  <si>
    <t>272</t>
  </si>
  <si>
    <t>INTEGRAÇÃO DO NOVO CONVERTIDO: UMA PROPOSTA PARA A IGREJA HOJE</t>
  </si>
  <si>
    <t>LUIZ FERNANDO DOS SANTOS</t>
  </si>
  <si>
    <t>monografia_272.pdf</t>
  </si>
  <si>
    <t>273</t>
  </si>
  <si>
    <t>LIDERANÇA LEIGA NA IGREJA BATISTA</t>
  </si>
  <si>
    <t>LUIZ NUNES DE ARAÚJO</t>
  </si>
  <si>
    <t>LIDERANÇA CRISTÃ||EDUCAÇÃO RELIGIOSA</t>
  </si>
  <si>
    <t>monografia_273.pdf</t>
  </si>
  <si>
    <t>274</t>
  </si>
  <si>
    <t>PRÁXIS EDUCACIONAL DAS CEBS RUMO A UMA LIBERTAÇÃO HOLÍSTICA DO HOMEM</t>
  </si>
  <si>
    <t>LUTHER KING DE ANDRADE BATISTA</t>
  </si>
  <si>
    <t>COMUNIDADES ECLESIAIS DE BASE||EDUCAÇÃO RELIGIOSA</t>
  </si>
  <si>
    <t>monografia_274.pdf</t>
  </si>
  <si>
    <t>275</t>
  </si>
  <si>
    <t>CONSTRUÇÃO DAS FIGURAS DO ESPÍRITO: DIVINAS OU MUNDANAS?: UM ENSAIO DE FENOMENOLOGIA DO ESPÍRITO</t>
  </si>
  <si>
    <t>LUIZINETE MENDONÇA DA SILVA</t>
  </si>
  <si>
    <t>monografia_275.pdf</t>
  </si>
  <si>
    <t>276</t>
  </si>
  <si>
    <t>QUE É A MAÇONARIA?</t>
  </si>
  <si>
    <t>MANOEL MESSIAS DO NASCIMENTO SANTOS</t>
  </si>
  <si>
    <t>MAÇONARIA||TEOLÓGICO-FILOSÓFICA</t>
  </si>
  <si>
    <t>monografia_276.pdf</t>
  </si>
  <si>
    <t>277</t>
  </si>
  <si>
    <t>BATISMO NO ESPÍRITO SANTO: CONSIDERAÇÃOES SOBRE A DOUTRINA</t>
  </si>
  <si>
    <t>MARCELO BARROSO PESSANHA</t>
  </si>
  <si>
    <t>monografia_277.pdf</t>
  </si>
  <si>
    <t>278</t>
  </si>
  <si>
    <t>HISTÓRIA DOS PRINCÍPIOS QUE VIRARAM HISTÓRIA...</t>
  </si>
  <si>
    <t>MARCELO M. DA SILVA</t>
  </si>
  <si>
    <t>BATISTAS||TEOLÓGICO-FILOSÓFICA</t>
  </si>
  <si>
    <t>monografia_278.pdf</t>
  </si>
  <si>
    <t>279</t>
  </si>
  <si>
    <t>CONFLIOT RELIGIOSO-CULTURAL A RESPEITO DO PECADO: UM DEBATE ATUAL NO MEIO EVANGÉLICO</t>
  </si>
  <si>
    <t>MARCELO NARCIZO</t>
  </si>
  <si>
    <t>PECADO||TEOLÓGICO-FILOSÓFICA</t>
  </si>
  <si>
    <t>monografia_279.pdf</t>
  </si>
  <si>
    <t>280</t>
  </si>
  <si>
    <t>IMPORTÂNCIA DA CONTROVÉRSIA ARIANA</t>
  </si>
  <si>
    <t>MARCELO PEREIRA FERNANDES</t>
  </si>
  <si>
    <t>monografia_280.pdf</t>
  </si>
  <si>
    <t>281</t>
  </si>
  <si>
    <t>ÉTICA DA RUA: PERFIL ÉTICO-RELIGIOSO DOS MENINOS DE RUA</t>
  </si>
  <si>
    <t>MARCELO DE SOUZA SANTOS</t>
  </si>
  <si>
    <t>monografia_281.pdf</t>
  </si>
  <si>
    <t>282</t>
  </si>
  <si>
    <t>VALOR DA MULHER NOS PLANOS DE DEUS E NAS IGREJAS BATISTAS DO RIO DE JANEIRO</t>
  </si>
  <si>
    <t>MÁRCIA GOMES DE BARROS</t>
  </si>
  <si>
    <t>MULHERES</t>
  </si>
  <si>
    <t>MULHERES||PASTORAL</t>
  </si>
  <si>
    <t>monografia_282.pdf</t>
  </si>
  <si>
    <t>283</t>
  </si>
  <si>
    <t>POR UMA IGREJA VERDADEIRAMENTE AUTÓCTONE</t>
  </si>
  <si>
    <t>MÁRCIA NASCIMENDO DA SILVA</t>
  </si>
  <si>
    <t>monografia_283.pdf</t>
  </si>
  <si>
    <t>284</t>
  </si>
  <si>
    <t>EVANGELISMO E MISSÕES: A EFICÁCIA BATISTA</t>
  </si>
  <si>
    <t>MÁRCIA PATRÍCIA NASCIMENTO DE OLIVEIRA</t>
  </si>
  <si>
    <t>monografia_284.pdf</t>
  </si>
  <si>
    <t>285</t>
  </si>
  <si>
    <t>PIETISMO BATISTA: SUA ANÁLISE E CONSEQUÊNCIAS</t>
  </si>
  <si>
    <t>MÁRCIA PATRÍCIO DOS SANTOS</t>
  </si>
  <si>
    <t>monografia_285.pdf</t>
  </si>
  <si>
    <t>286</t>
  </si>
  <si>
    <t>POR UM ENSINO EFICIENTE: UM ESTUDO CRÍTICO DO ENSINO DA EBD E PROPOSTA PARA SUA EFICIÊNCIA</t>
  </si>
  <si>
    <t>MARCILENE DE ANDRADE VIEIRA</t>
  </si>
  <si>
    <t>monografia_286.pdf</t>
  </si>
  <si>
    <t>287</t>
  </si>
  <si>
    <t>GRITO DE LIBERDADE: UMA ANÁLISE HISTÓRICA E CONTEXTUAL DOS 500 ANOS DE COLONIZAÇÃO E EVANGELIZAÇÃO NA AMÉRICA LATINA</t>
  </si>
  <si>
    <t>MÁRCIO SALES DA SILVA</t>
  </si>
  <si>
    <t>AMÉRICA LATINA</t>
  </si>
  <si>
    <t>AMÉRICA LATINA||HISTÓRICA</t>
  </si>
  <si>
    <t>monografia_287.pdf</t>
  </si>
  <si>
    <t>288</t>
  </si>
  <si>
    <t>IGREJA PARA ESTE TEMPO: PROPOSTA PARA UMA AÇÃO CONTEXTUALIZADA DA IGREJA</t>
  </si>
  <si>
    <t>MÁRCIO DA SILVA VARGAS</t>
  </si>
  <si>
    <t>monografia_288.pdf</t>
  </si>
  <si>
    <t>289</t>
  </si>
  <si>
    <t>GUERRA ESPIRITUAL: PERSPECTIVAS HISTÓRICAS E ASPECTOS MODERNOS</t>
  </si>
  <si>
    <t>MARCO ANTÔNIO MONTEIRO WANDERLEY</t>
  </si>
  <si>
    <t>monografia_289.pdf</t>
  </si>
  <si>
    <t>290</t>
  </si>
  <si>
    <t>ALMA... QUE É</t>
  </si>
  <si>
    <t>MARCO AURÉLIO CLEMENTE</t>
  </si>
  <si>
    <t>ALMA</t>
  </si>
  <si>
    <t>ALMA||TEOLÓGICO-FILOSÓFICA</t>
  </si>
  <si>
    <t>monografia_290.pdf</t>
  </si>
  <si>
    <t>291</t>
  </si>
  <si>
    <t>EDUCAÇÃO RELIGIOSA CRISTÃ LIBERTADORA</t>
  </si>
  <si>
    <t>MARCO DAVI DE OLIVEIRA</t>
  </si>
  <si>
    <t>monografia_291.pdf</t>
  </si>
  <si>
    <t>292</t>
  </si>
  <si>
    <t>TRIUNFO DOS MÁRTIRES: UM ESTUDO SOBRE O SIGNIFICADO DOS MIL ANOS NO LIVRO DO APOCALIPSE</t>
  </si>
  <si>
    <t>MARCOS BASTOS SILVA</t>
  </si>
  <si>
    <t>monografia_292.pdf</t>
  </si>
  <si>
    <t>293</t>
  </si>
  <si>
    <t>INFLUÊNCIA DO HUMANISMO NO HOMEM DE HOJE</t>
  </si>
  <si>
    <t>MARCOS CALDEIRA TRISTÃO</t>
  </si>
  <si>
    <t>HUMANISMO</t>
  </si>
  <si>
    <t>HUMANISMO||TEOLÓGICO-FILOSÓFICA</t>
  </si>
  <si>
    <t>monografia_293.pdf</t>
  </si>
  <si>
    <t>294</t>
  </si>
  <si>
    <t>MINISTÉRIO PASTORAL FEMININO BATISTA BRASILEIRO: A ORDENAÇÃO DA MULHER AO MINISTÉRIO DA PALAVRA</t>
  </si>
  <si>
    <t>MARCOS DANIEL DE SOUZA OLIVEIRA</t>
  </si>
  <si>
    <t>monografia_294.pdf</t>
  </si>
  <si>
    <t>295</t>
  </si>
  <si>
    <t>IMPORTÂNCIA DA VISITAÇÃO NA IGREJA</t>
  </si>
  <si>
    <t>MARCOS EDGARD COUTINHO COURE</t>
  </si>
  <si>
    <t>VISITAÇÃO</t>
  </si>
  <si>
    <t>VISITAÇÃO||PASTORAL</t>
  </si>
  <si>
    <t>monografia_295.pdf</t>
  </si>
  <si>
    <t>296</t>
  </si>
  <si>
    <t>FENOMENOLOGIA DA EXPERIÊNCIA DA CONVERSÃO RELIGIOSA: UMA ANÁLISE À LUZ DO NOVO TESTAMENTO</t>
  </si>
  <si>
    <t>MARCOS FÉLIX GOMES DE CARVALHO</t>
  </si>
  <si>
    <t>CONVERSÃO</t>
  </si>
  <si>
    <t>CONVERSÃO||TEOLÓGICO-FILOSÓFICA</t>
  </si>
  <si>
    <t>monografia_296.pdf</t>
  </si>
  <si>
    <t>297</t>
  </si>
  <si>
    <t>RELIGIOSIDADE E EXISTÊNCIA</t>
  </si>
  <si>
    <t>MARCOS JOSÉ DE LIMA</t>
  </si>
  <si>
    <t>RELIGIOSIDADE</t>
  </si>
  <si>
    <t>RELIGIOSIDADE||TEOLÓGICO-FILOSÓFICA</t>
  </si>
  <si>
    <t>monografia_297.pdf</t>
  </si>
  <si>
    <t>298</t>
  </si>
  <si>
    <t>DESEQUILÍBRIO CONJUGAL: UMA ANÁLISE DO PROBLEMA</t>
  </si>
  <si>
    <t>MARCOS RENAN MAXIMIANO DE LIMA</t>
  </si>
  <si>
    <t>monografia_298.pdf</t>
  </si>
  <si>
    <t>299</t>
  </si>
  <si>
    <t>ABORTO: O QUE É ABORTO</t>
  </si>
  <si>
    <t>MARCOS R. R. DE LIMA</t>
  </si>
  <si>
    <t>monografia_299.pdf</t>
  </si>
  <si>
    <t>300</t>
  </si>
  <si>
    <t>MINISTÉRIO COLEGIADO: PERSPECTIVAS ALTERNATIVAS NESTE FINAL DE SÉCULO</t>
  </si>
  <si>
    <t>MARCO VANTINI ESTEVES</t>
  </si>
  <si>
    <t>monografia_300.pdf</t>
  </si>
  <si>
    <t>301</t>
  </si>
  <si>
    <t>CRESCIMENTO DA IGREJA À LUZ DO EVANGELISMO TRADICIONAL E DO DISCIPULADO COMO ANALISADOS NA PRIMEIRA IGREJA BATISTA DE NITERÓI E NA IGREJA BATISTA DO MORUMBI RESPECTIVAMENTE</t>
  </si>
  <si>
    <t>MARIA ESTELA MARTINS LOPES</t>
  </si>
  <si>
    <t>EVANGELISMO||PASTORAL</t>
  </si>
  <si>
    <t>monografia_301.pdf</t>
  </si>
  <si>
    <t>302</t>
  </si>
  <si>
    <t>IGREJA DE JESUS: SUA ORIGEM NO NOVO TESTAMENTO E SUA MISSÃO</t>
  </si>
  <si>
    <t>MARILDO DOMINGUES SEVERINO</t>
  </si>
  <si>
    <t>monografia_302.pdf</t>
  </si>
  <si>
    <t>303</t>
  </si>
  <si>
    <t>QAHAL OU EKKLESIA?</t>
  </si>
  <si>
    <t>MARILU BERNARDES SORIA</t>
  </si>
  <si>
    <t>monografia_303.pdf</t>
  </si>
  <si>
    <t>304</t>
  </si>
  <si>
    <t>PROBLEMAS NA COMUNICAÇÃO E DIVÓRCIO</t>
  </si>
  <si>
    <t>MARLON TAVARES REIS</t>
  </si>
  <si>
    <t>monografia_304.pdf</t>
  </si>
  <si>
    <t>305</t>
  </si>
  <si>
    <t>TREINAR PARA ENSINA MELHOR</t>
  </si>
  <si>
    <t>MAURO FONSECA DE CAMPOS</t>
  </si>
  <si>
    <t>ENSINO</t>
  </si>
  <si>
    <t>ENSINO||EDUCAÇÃO RELIGIOSA</t>
  </si>
  <si>
    <t>monografia_305.pdf</t>
  </si>
  <si>
    <t>329</t>
  </si>
  <si>
    <t>SISTEMA MORAL E A SUA FUNÇÃO</t>
  </si>
  <si>
    <t>OSMAR PEREIRA MILLARD JUNIOR</t>
  </si>
  <si>
    <t>ÉTICA||PASTORAL</t>
  </si>
  <si>
    <t>monografia_329.pdf</t>
  </si>
  <si>
    <t>330</t>
  </si>
  <si>
    <t>VISÃO CRÍTICA DO DIVÓRCIO</t>
  </si>
  <si>
    <t>PAULO CESAR BAPTISTA</t>
  </si>
  <si>
    <t>monografia_330.pdf</t>
  </si>
  <si>
    <t>331</t>
  </si>
  <si>
    <t>CAMPO DE AÇÃO DO ANTICRISTO HOJE</t>
  </si>
  <si>
    <t>PAULO CESAR CAMPOS LOPES DO VALLE</t>
  </si>
  <si>
    <t>ANTICRISTO</t>
  </si>
  <si>
    <t>ANTICRISTO||BIBLICO-EXEGÉTICA</t>
  </si>
  <si>
    <t>monografia_331.pdf</t>
  </si>
  <si>
    <t>332</t>
  </si>
  <si>
    <t>FIO POR FIO: UMA PROPOSTA PARA TRANSFORMAR A AÇÃO DA IGREJA EM RELAÇÃO À FAMÍLIA MODERNA</t>
  </si>
  <si>
    <t>PAULO GOMES COELHO DA SILVA</t>
  </si>
  <si>
    <t>FAMÍLIA||EDUCAÇÃO RELIGIOSA</t>
  </si>
  <si>
    <t>monografia_332.pdf</t>
  </si>
  <si>
    <t>333</t>
  </si>
  <si>
    <t>EDUCAÇÃO RELIGIOSA DE ISRAEL PÓS-EXÍLIO: UMA ANÁLISE HISTÓRICA</t>
  </si>
  <si>
    <t>PAULO JOSÉ FERREIRA FILHO</t>
  </si>
  <si>
    <t>ESDRAS</t>
  </si>
  <si>
    <t>ESDRAS||HISTÓRICA</t>
  </si>
  <si>
    <t>monografia_333.pdf</t>
  </si>
  <si>
    <t>334</t>
  </si>
  <si>
    <t>SEGREDO PARA UM REAL CRESCIMENTO</t>
  </si>
  <si>
    <t>PAULO NUNES SCHUINA</t>
  </si>
  <si>
    <t>monografia_334.pdf</t>
  </si>
  <si>
    <t>335</t>
  </si>
  <si>
    <t>CULTO A DEUS COM A PARTICIPAÇÃO DA CRIANÇA</t>
  </si>
  <si>
    <t>PAULO OGG DOS SANTOS</t>
  </si>
  <si>
    <t>CULTO||EDUCAÇÃO RELIGIOSA</t>
  </si>
  <si>
    <t>monografia_335.pdf</t>
  </si>
  <si>
    <t>336</t>
  </si>
  <si>
    <t>VALORIZAÇÃO DA VIDA NA PERSPECTIVA DO MINISTÉRIO CRISTÃO</t>
  </si>
  <si>
    <t>PAULO ROBERTO LOPES CONCEIÇÃO</t>
  </si>
  <si>
    <t>monografia_336.pdf</t>
  </si>
  <si>
    <t>337</t>
  </si>
  <si>
    <t>ESCOLA BÍBLICA DOMINICAL: UMA ANÁLISE PEDAGÓGICO-FILOSÓFICA</t>
  </si>
  <si>
    <t>PAULO ROBERTO TINOCO GOULART</t>
  </si>
  <si>
    <t>monografia_337.pdf</t>
  </si>
  <si>
    <t>362</t>
  </si>
  <si>
    <t>MISSÕES NA CIDADE: UMA PERSPECTIVA ESTRATÉGICA</t>
  </si>
  <si>
    <t>SAMUEL COELHO MENDES</t>
  </si>
  <si>
    <t>monografia_362.pdf</t>
  </si>
  <si>
    <t>363</t>
  </si>
  <si>
    <t>MARTINHO LUTERO E ULRICO ZWINGLIO: UM ESTUDO SOBRE A REFORMA LUTERANA E ZWINGLIANA</t>
  </si>
  <si>
    <t>SAMUEL ROCHA FERREIRA</t>
  </si>
  <si>
    <t>monografia_363.pdf</t>
  </si>
  <si>
    <t>364</t>
  </si>
  <si>
    <t>MENOR ABANDONADO: O PECADO NOSSO DE CADA DIA</t>
  </si>
  <si>
    <t>SANTOS ALVES VICENTINI FILHO</t>
  </si>
  <si>
    <t>monografia_364.pdf</t>
  </si>
  <si>
    <t>365</t>
  </si>
  <si>
    <t>HOMOSSEXUAL: PROMISCUIDADE OU DOENÇA?</t>
  </si>
  <si>
    <t>SAULO DOS SANTOS MALAGUTHI</t>
  </si>
  <si>
    <t>monografia_365.pdf</t>
  </si>
  <si>
    <t>366</t>
  </si>
  <si>
    <t>MAÇONARIA: UMA RELIGIÃO</t>
  </si>
  <si>
    <t>SELMO RICARDO REIS</t>
  </si>
  <si>
    <t>monografia_366.pdf</t>
  </si>
  <si>
    <t>367</t>
  </si>
  <si>
    <t>ANÁLISE DO CONTEXTO HISTÓRICO CONCRETO DE JESUS DE NAZARÉ COMO CHAVE HERMÊUTICA PARA COMPREENSÃO DE SUA MENSAGEM</t>
  </si>
  <si>
    <t>SÉRGIO LOPES</t>
  </si>
  <si>
    <t>PALESTINA</t>
  </si>
  <si>
    <t>PALESTINA||HISTÓRICA</t>
  </si>
  <si>
    <t>monografia_367.pdf</t>
  </si>
  <si>
    <t>368</t>
  </si>
  <si>
    <t>ARTE DE DIALOGAR COM OS FILHOS ADOLESCENTES</t>
  </si>
  <si>
    <t>SÉRGIO LUIZETTO MACHADO</t>
  </si>
  <si>
    <t>monografia_368.pdf</t>
  </si>
  <si>
    <t>369</t>
  </si>
  <si>
    <t>MÉTODO DE EVANGELISMO PESSOAL E SUA INFLUÊNCIA NO CRESCIMENTO DA IGREJA</t>
  </si>
  <si>
    <t>SÉRGIO MORAES DE OLIVEIRA</t>
  </si>
  <si>
    <t>monografia_369.pdf</t>
  </si>
  <si>
    <t>370</t>
  </si>
  <si>
    <t>CASAMENTO OCIDENTAL</t>
  </si>
  <si>
    <t>SÉRGIO PAULO SAMPAIO DA SILVA</t>
  </si>
  <si>
    <t>monografia_370.pdf</t>
  </si>
  <si>
    <t>371</t>
  </si>
  <si>
    <t>JESUS CRISTO: O GRANDE EU SOU</t>
  </si>
  <si>
    <t>SÉRGIO PAULO VIANNA CINTRA</t>
  </si>
  <si>
    <t>monografia_371.pdf</t>
  </si>
  <si>
    <t>372</t>
  </si>
  <si>
    <t>ASPECTOS PSICOLÓGICOS DA CONVERSÃO RELIGIOSA</t>
  </si>
  <si>
    <t>SÉRGIO RAMOS MOTTA</t>
  </si>
  <si>
    <t>CONVERSÃO||PASTORAL</t>
  </si>
  <si>
    <t>monografia_372.pdf</t>
  </si>
  <si>
    <t>373</t>
  </si>
  <si>
    <t>INDIVIDUALIDADE DO HOMEM: UM ESTUDO DO RELACIONAMENTO INDIVIDUAL DO HOMEM COM DEUS EM SUAS DIVERSAS ÁREAS DE ATUAÇÃO</t>
  </si>
  <si>
    <t>SÉRGIO RODRIGUES MUGUET</t>
  </si>
  <si>
    <t>HOMEM (TEOLOGIA CRISTÃ)||TEOLÓGICO-FILOSÓFICA</t>
  </si>
  <si>
    <t>15</t>
  </si>
  <si>
    <t>monografia_373.pdf</t>
  </si>
  <si>
    <t>Curso: TEOLOGIA. Volume físico: 15. Registro bibliográfico inserido previamente. O arquivo PDF será incluído após digitalização, revisão e verificação das condições de disponibilização pública.</t>
  </si>
  <si>
    <t>374</t>
  </si>
  <si>
    <t>CONTROVÉRSIAS DE AGOSTINHO E PELAGIO</t>
  </si>
  <si>
    <t>SILAS DUARTE DOS SANTOS</t>
  </si>
  <si>
    <t>TEOLOGIA-HISTÓRIA</t>
  </si>
  <si>
    <t>TEOLOGIA-HISTÓRIA||HISTÓRICA</t>
  </si>
  <si>
    <t>monografia_374.pdf</t>
  </si>
  <si>
    <t>375</t>
  </si>
  <si>
    <t>DROGAS: UM PERIGO A SER EVITADO</t>
  </si>
  <si>
    <t>SILENIO GARCIA DE OLIVEIRA</t>
  </si>
  <si>
    <t>monografia_375.pdf</t>
  </si>
  <si>
    <t>376</t>
  </si>
  <si>
    <t>MULHERES A SERVIÇO DO REINO</t>
  </si>
  <si>
    <t>SILVÉRIA BEATRIZ DE ANDRADE</t>
  </si>
  <si>
    <t>MULHERES-MINISTÉRIOS</t>
  </si>
  <si>
    <t>MULHERES-MINISTÉRIOS||PASTORAL</t>
  </si>
  <si>
    <t>monografia_376.pdf</t>
  </si>
  <si>
    <t>377</t>
  </si>
  <si>
    <t>BATISTMO E CEIA: UMA INVETIGAÇÃO TEOLÓGICA</t>
  </si>
  <si>
    <t>SÍLVIO BARBOSA</t>
  </si>
  <si>
    <t>BATISMO E CEIA DO SENHOR</t>
  </si>
  <si>
    <t>BATISMO E CEIA DO SENHOR||PASTORAL</t>
  </si>
  <si>
    <t>monografia_377.pdf</t>
  </si>
  <si>
    <t>378</t>
  </si>
  <si>
    <t>ACONSELHAMENTO E PESAR</t>
  </si>
  <si>
    <t>SÍLVIO CARVALHO DE ANDRADE QUEIROZ</t>
  </si>
  <si>
    <t>ENLUTADOS-ACONSELHAMENTO</t>
  </si>
  <si>
    <t>ENLUTADOS-ACONSELHAMENTO||PASTORAL</t>
  </si>
  <si>
    <t>monografia_378.pdf</t>
  </si>
  <si>
    <t>379</t>
  </si>
  <si>
    <t>VIDA SENTIMENTAL DO ADOLESCENTE</t>
  </si>
  <si>
    <t>SÍLVIO FERREIRA ALVES</t>
  </si>
  <si>
    <t>monografia_379.pdf</t>
  </si>
  <si>
    <t>380</t>
  </si>
  <si>
    <t>FAMÍLIA: UMA ABORDAGEM SOBRE O FORTALECIMENTO E FUNÇÃO DA FAMÍLIA CRISTÃ</t>
  </si>
  <si>
    <t>SIMEY COSTA LIMA</t>
  </si>
  <si>
    <t>monografia_380.pdf</t>
  </si>
  <si>
    <t>381</t>
  </si>
  <si>
    <t>ALQUIMIA CRISTÃ: UMA ANÁLISE BÍBLICO-TEOLÓGICA SOBRE A TEOLOGIA DA PROSPERIDADE</t>
  </si>
  <si>
    <t>SINCLAIR FARIAS DE MAGALHÃES</t>
  </si>
  <si>
    <t>monografia_381.pdf</t>
  </si>
  <si>
    <t>382</t>
  </si>
  <si>
    <t>INVESTIGAÇÃO DAS INFLUÊNCIAS GNÓSTICAS NA IGREJA E ESTRATÉGIA DE DEFESA CONTRA AS MESMAS</t>
  </si>
  <si>
    <t>SIRLENE INÁCIO CAPETINI</t>
  </si>
  <si>
    <t>GNOSTICISMO</t>
  </si>
  <si>
    <t>GNOSTICISMO||HISTÓRICA</t>
  </si>
  <si>
    <t>monografia_382.pdf</t>
  </si>
  <si>
    <t>383</t>
  </si>
  <si>
    <t>NOVA METODOLOGIA PARA A EBD</t>
  </si>
  <si>
    <t>SOLANGE SANTOS DE SOUZA</t>
  </si>
  <si>
    <t>monografia_383.pdf</t>
  </si>
  <si>
    <t>384</t>
  </si>
  <si>
    <t>S.O.S CRIANÇA: UMA ABORDAGEM CRÍTICA SOBRE O ABANDONO DE CRIANÇAS</t>
  </si>
  <si>
    <t>SÔNIA REGINA OLIVEIRA</t>
  </si>
  <si>
    <t>monografia_384.pdf</t>
  </si>
  <si>
    <t>385</t>
  </si>
  <si>
    <t>DIFERENTES CONCEITOS ECLESIOLÓGICOS</t>
  </si>
  <si>
    <t>SUELY MAIA PEREIRA DA SILVA</t>
  </si>
  <si>
    <t>monografia_385.pdf</t>
  </si>
  <si>
    <t>386</t>
  </si>
  <si>
    <t>ESTRATÉGIA MISSIONÁRIA PRIMITIVA E CONTEXTUALIZAÇÃO: UMA ANÁLISE MISSIONÁRIA</t>
  </si>
  <si>
    <t>SUELY DE SOUZA LIMA</t>
  </si>
  <si>
    <t>16</t>
  </si>
  <si>
    <t>monografia_386.pdf</t>
  </si>
  <si>
    <t>Curso: TEOLOGIA. Volume físico: 16. Registro bibliográfico inserido previamente. O arquivo PDF será incluído após digitalização, revisão e verificação das condições de disponibilização pública.</t>
  </si>
  <si>
    <t>387</t>
  </si>
  <si>
    <t>RELIGIOSIDADE BRASILEIRA: UMA CONQUISTA DE DIREITOS: ESTUDO DA MISCIGENAÇÃO RELIGIOSA BRASILEIRA</t>
  </si>
  <si>
    <t>TAMARA MARIA GONÇALVES DE MELLO MARLINS</t>
  </si>
  <si>
    <t>RELIGIÃO-BRASIL</t>
  </si>
  <si>
    <t>RELIGIÃO-BRASIL||TEOLÓGICO-FILOSÓFICA</t>
  </si>
  <si>
    <t>monografia_387.pdf</t>
  </si>
  <si>
    <t>388</t>
  </si>
  <si>
    <t>MUITO MAIS QUE UM NOME: JESUS, UMA ANÁLISE ETMOLOGICA DO NOME JESUS NO CONTEXTO JUDAICO-VETEROTESTAMENTÁRIO</t>
  </si>
  <si>
    <t>UBIRATAN PANIZZI DE SOUZA</t>
  </si>
  <si>
    <t>JESUS CRISTO-NOME</t>
  </si>
  <si>
    <t>JESUS CRISTO-NOME||BIBLICO-EXEGÉTICA</t>
  </si>
  <si>
    <t>monografia_388.pdf</t>
  </si>
  <si>
    <t>389</t>
  </si>
  <si>
    <t>OBRA DO DIABO: UMA REALIDADE</t>
  </si>
  <si>
    <t>UGO SILVA FILHO</t>
  </si>
  <si>
    <t>DIABO</t>
  </si>
  <si>
    <t>DIABO||PASTORAL</t>
  </si>
  <si>
    <t>monografia_389.pdf</t>
  </si>
  <si>
    <t>390</t>
  </si>
  <si>
    <t>MISSÃO DA IGREJA LOCAL DIANTE DA COMUNIDADE ONDE ELA ESTÁ PLANTADA</t>
  </si>
  <si>
    <t>ULICIO JOSÉ DE ANDRADE</t>
  </si>
  <si>
    <t>monografia_390.pdf</t>
  </si>
  <si>
    <t>391</t>
  </si>
  <si>
    <t>ORAÇÃO E PROCLAMAÇÃO: NA PERSPECTIVA HISTÓRICA DOS GRANDES AVIVAMENTOS</t>
  </si>
  <si>
    <t>VALDEMAR FIGUEREDO FILHO</t>
  </si>
  <si>
    <t>REAVIVAMENTO</t>
  </si>
  <si>
    <t>REAVIVAMENTO||HISTÓRICA</t>
  </si>
  <si>
    <t>monografia_391.pdf</t>
  </si>
  <si>
    <t>393</t>
  </si>
  <si>
    <t>IGREJA DIANTE DA NEUROSE DA CULPA</t>
  </si>
  <si>
    <t>VALDO FONSECA DE OLIVEIRA</t>
  </si>
  <si>
    <t>CULPA</t>
  </si>
  <si>
    <t>CULPA||PASTORAL</t>
  </si>
  <si>
    <t>monografia_393.pdf</t>
  </si>
  <si>
    <t>394</t>
  </si>
  <si>
    <t>PROFESSOR</t>
  </si>
  <si>
    <t>VALÉRIA DA CONCEIÇÃO CORREA</t>
  </si>
  <si>
    <t>monografia_394.pdf</t>
  </si>
  <si>
    <t>395</t>
  </si>
  <si>
    <t>VALOR DO GÊNERO APOCALÍPTICO PARA A IGREJA CRISTÃ NOS DIAS DE DOMINICIANO</t>
  </si>
  <si>
    <t>VENILSON SALMAZIO REZENDE</t>
  </si>
  <si>
    <t>APOCALIPCISMO</t>
  </si>
  <si>
    <t>APOCALIPCISMO||BIBLICO-EXEGÉTICA</t>
  </si>
  <si>
    <t>monografia_395.pdf</t>
  </si>
  <si>
    <t>396</t>
  </si>
  <si>
    <t>LINGUAGEM DO MOVIMENTO CORPORAL DA CRIANÇA NA EDUCAÇÃO CRISTÃ</t>
  </si>
  <si>
    <t>VERA MARIA VERAS DE OLIVEIRA</t>
  </si>
  <si>
    <t>CRIANÇAS-DESENVOLVIMENTO MOTOR</t>
  </si>
  <si>
    <t>CRIANÇAS-DESENVOLVIMENTO MOTOR||EDUCAÇÃO RELIGIOSA</t>
  </si>
  <si>
    <t>monografia_396.pdf</t>
  </si>
  <si>
    <t>Curso: TEOLOGIA. Volume físico: 17. Registro bibliográfico inserido previamente. O arquivo PDF será incluído após digitalização, revisão e verificação das condições de disponibilização pública.</t>
  </si>
  <si>
    <t>695</t>
  </si>
  <si>
    <t>ADOLESCÊNCIA E SUA INTERAÇÃO FAMILIAR</t>
  </si>
  <si>
    <t>LILIA ASSIS GOMES</t>
  </si>
  <si>
    <t>ADOLESCÊNCIA</t>
  </si>
  <si>
    <t>ADOLESCÊNCIA||PASTORAL</t>
  </si>
  <si>
    <t>monografia_695.pdf</t>
  </si>
  <si>
    <t>696</t>
  </si>
  <si>
    <t>RELAÇÃO DE AJUDA</t>
  </si>
  <si>
    <t>KARLA DE FÁTIMA CARVALHO COUTINHO</t>
  </si>
  <si>
    <t>COMUNHÃO</t>
  </si>
  <si>
    <t>monografia_696.pdf</t>
  </si>
  <si>
    <t>697</t>
  </si>
  <si>
    <t>NOVO CASAMENTO</t>
  </si>
  <si>
    <t>LÚCIO DE SOUZA NASCIMENTO</t>
  </si>
  <si>
    <t>monografia_697.pdf</t>
  </si>
  <si>
    <t>698</t>
  </si>
  <si>
    <t>O MINISTÉRIO DE CURA INTERIOR</t>
  </si>
  <si>
    <t>LUIZ HENRIQUE ALVES DOS SANTOS</t>
  </si>
  <si>
    <t>monografia_698.pdf</t>
  </si>
  <si>
    <t>699</t>
  </si>
  <si>
    <t>ORAÇÃO NO ANTIGO TESTAMENTO</t>
  </si>
  <si>
    <t>MARCÍLIO VIEIRA MENDES</t>
  </si>
  <si>
    <t>monografia_699.pdf</t>
  </si>
  <si>
    <t>700</t>
  </si>
  <si>
    <t>A FAMÍLIA: UM CORPO DIVERSAS FUNÇÕES E PAPÉIS</t>
  </si>
  <si>
    <t>MARCOS DE MEDEIROS NUNES</t>
  </si>
  <si>
    <t>monografia_700.pdf</t>
  </si>
  <si>
    <t>701</t>
  </si>
  <si>
    <t>RECÉM-CASADOS</t>
  </si>
  <si>
    <t>MAURÍLIO ANDRADE DA SILVA</t>
  </si>
  <si>
    <t>monografia_701.pdf</t>
  </si>
  <si>
    <t>702</t>
  </si>
  <si>
    <t>CEIA DO SENHOR: O SEU SIGNIFICADO ONTEM E HOJE</t>
  </si>
  <si>
    <t>MARCOS PAULO BITENCOUT PEREIRA</t>
  </si>
  <si>
    <t>monografia_702.pdf</t>
  </si>
  <si>
    <t>703</t>
  </si>
  <si>
    <t>PAULO E SUA ÉTICA APOSTÓLICA</t>
  </si>
  <si>
    <t>MARLUS RANGEL GALLO</t>
  </si>
  <si>
    <t>APÓSTOLO PAULO</t>
  </si>
  <si>
    <t>monografia_703.pdf</t>
  </si>
  <si>
    <t>704</t>
  </si>
  <si>
    <t>PÓS-MODERNIDADE: UM DESAFIO À TEOLOGIA</t>
  </si>
  <si>
    <t>MICHEL DA SILVA PACHECO</t>
  </si>
  <si>
    <t>PÓS-MODERNIDADE</t>
  </si>
  <si>
    <t>monografia_704.pdf</t>
  </si>
  <si>
    <t>705</t>
  </si>
  <si>
    <t>RESPONSABILIDADE SOCIAL DO EVANGELICALISMO CONTEMPORÂNEO</t>
  </si>
  <si>
    <t>MARCELO CÂMARA BOTELHO</t>
  </si>
  <si>
    <t>RESPONSABILIDADE SOCIAL</t>
  </si>
  <si>
    <t>monografia_705.pdf</t>
  </si>
  <si>
    <t>706</t>
  </si>
  <si>
    <t>MARCOS VINÍCIOS FREIRE DE LIMA</t>
  </si>
  <si>
    <t>monografia_706.pdf</t>
  </si>
  <si>
    <t>707</t>
  </si>
  <si>
    <t>MÁRIO DOS SANTOS</t>
  </si>
  <si>
    <t>monografia_707.pdf</t>
  </si>
  <si>
    <t>708</t>
  </si>
  <si>
    <t>IGREJA DOENTE</t>
  </si>
  <si>
    <t>NEUDELON SOARES ROCHA AZEVEDO</t>
  </si>
  <si>
    <t>monografia_708.pdf</t>
  </si>
  <si>
    <t>709</t>
  </si>
  <si>
    <t>A ARTE DE ACONSELHAR</t>
  </si>
  <si>
    <t>PATRÍCIA BARRADAS LOBO BATISTA</t>
  </si>
  <si>
    <t>monografia_709.pdf</t>
  </si>
  <si>
    <t>Curso: TEOLOGIA. Volume físico: 18. Registro bibliográfico inserido previamente. O arquivo PDF será incluído após digitalização, revisão e verificação das condições de disponibilização pública.</t>
  </si>
  <si>
    <t>710</t>
  </si>
  <si>
    <t>CULTO: A BUSCA DO EQUILÍBRIO ENTRE FORMA E CONTEÚDO</t>
  </si>
  <si>
    <t>PAULO ROGÉRIO DE OLIVEIRA LACERDA</t>
  </si>
  <si>
    <t>monografia_710.pdf</t>
  </si>
  <si>
    <t>711</t>
  </si>
  <si>
    <t>A IGREJA REFORMADA</t>
  </si>
  <si>
    <t>PAULO SÉRGIO ALVES DE OLIVEIRA</t>
  </si>
  <si>
    <t>IGREJA, REFORMA</t>
  </si>
  <si>
    <t>IGREJA, REFORMA||IGREJA</t>
  </si>
  <si>
    <t>monografia_711.pdf</t>
  </si>
  <si>
    <t>712</t>
  </si>
  <si>
    <t>COMO ALCANÇAR SUCESSO NA PREGAÇÃO</t>
  </si>
  <si>
    <t>RENATO PINTO ROSA</t>
  </si>
  <si>
    <t>PREGAÇÃO, IGREJA||HOMILÉTICA</t>
  </si>
  <si>
    <t>monografia_712.pdf</t>
  </si>
  <si>
    <t>Curso: TEOLOGIA. Volume físico: 19. Registro bibliográfico inserido previamente. O arquivo PDF será incluído após digitalização, revisão e verificação das condições de disponibilização pública.</t>
  </si>
  <si>
    <t>713</t>
  </si>
  <si>
    <t>O IMPACTO DA PÓS-MODERNIDADE SOBRE A IGREJA DE CRISTO NO TERCEIRO MILÊNIO</t>
  </si>
  <si>
    <t>ROGÉRIO DE OLIVEIRA LOPES</t>
  </si>
  <si>
    <t>monografia_713.pdf</t>
  </si>
  <si>
    <t>714</t>
  </si>
  <si>
    <t>JESUS, JUDEUS E JERUSALÉM (OBS: CONTEXTO RELIGIOSO)</t>
  </si>
  <si>
    <t>ROGÉRIO LUIZ TEIXEIRA LEITÃO</t>
  </si>
  <si>
    <t>JESUS, JUDEUS, JERUSALÉM</t>
  </si>
  <si>
    <t>monografia_714.pdf</t>
  </si>
  <si>
    <t>715</t>
  </si>
  <si>
    <t>DEUS E A HOMOSSEXUALIDADE</t>
  </si>
  <si>
    <t>ROBERTO LUIZ DO SACRAMENTO</t>
  </si>
  <si>
    <t>monografia_715.pdf</t>
  </si>
  <si>
    <t>Curso: TEOLOGIA. Volume físico: 20. Registro bibliográfico inserido previamente. O arquivo PDF será incluído após digitalização, revisão e verificação das condições de disponibilização pública.</t>
  </si>
  <si>
    <t>716</t>
  </si>
  <si>
    <t>UM ESTUDO SOBRE A RESPONSABILIDADE EVANGELÍSTICA DE CADA CRENTE</t>
  </si>
  <si>
    <t>RONALDO LUIZ DA SILVA</t>
  </si>
  <si>
    <t>monografia_716.pdf</t>
  </si>
  <si>
    <t>717</t>
  </si>
  <si>
    <t>O CARÁTER POLÍTICO DA PREGAÇÃO DO EVANGELHO</t>
  </si>
  <si>
    <t>SALVADOR FRANCISCO DOS ANJOS</t>
  </si>
  <si>
    <t>PREGAÇÃO, POLÍTICA</t>
  </si>
  <si>
    <t>monografia_717.pdf</t>
  </si>
  <si>
    <t>718</t>
  </si>
  <si>
    <t>SÉRGIO ANTÔNIO DA SILVA MUNIZ</t>
  </si>
  <si>
    <t>ORDENAÇÃO FEMININA</t>
  </si>
  <si>
    <t>ORDENAÇÃO FEMININA||PASTORAL</t>
  </si>
  <si>
    <t>monografia_718.pdf</t>
  </si>
  <si>
    <t>Curso: TEOLOGIA. Volume físico: 21. Registro bibliográfico inserido previamente. O arquivo PDF será incluído após digitalização, revisão e verificação das condições de disponibilização pública.</t>
  </si>
  <si>
    <t>719</t>
  </si>
  <si>
    <t>ANTROPOCENTRISMO OU TEOCENTRISMO</t>
  </si>
  <si>
    <t>SILVIO CESAR FERNANDES VIANNA</t>
  </si>
  <si>
    <t>ANTROPOCENTRISMO, TEOCENTRISMO</t>
  </si>
  <si>
    <t>monografia_719.pdf</t>
  </si>
  <si>
    <t>720</t>
  </si>
  <si>
    <t>A DOUTRINA DA TRINDADE</t>
  </si>
  <si>
    <t>SÔNIA MARIA DOS SANTOS</t>
  </si>
  <si>
    <t>monografia_720.pdf</t>
  </si>
  <si>
    <t>721</t>
  </si>
  <si>
    <t>AÇÃO SOCIAL BÍBLICA PARA A REALIDADE BRASILEIRA</t>
  </si>
  <si>
    <t>VALDECIR PEREIRA</t>
  </si>
  <si>
    <t>monografia_721.pdf</t>
  </si>
  <si>
    <t>Curso: TEOLOGIA. Volume físico: 22. Registro bibliográfico inserido previamente. O arquivo PDF será incluído após digitalização, revisão e verificação das condições de disponibilização pública.</t>
  </si>
  <si>
    <t>722</t>
  </si>
  <si>
    <t>DESAFIOS CONTEMPORÂNEOS PARA A EDUCAÇÃO NO BRASIL</t>
  </si>
  <si>
    <t>ANDRÉIA PEREIRA ALVES</t>
  </si>
  <si>
    <t>monografia_722.pdf</t>
  </si>
  <si>
    <t>397</t>
  </si>
  <si>
    <t>LINGUAGEM DO MESSIAS NO ANTIGO TESTAMENTO</t>
  </si>
  <si>
    <t>VILMAR DIEMER DE OLIVEIRA</t>
  </si>
  <si>
    <t>MESSIAS</t>
  </si>
  <si>
    <t>MESSIAS||BIBLICO-EXEGÉTICA</t>
  </si>
  <si>
    <t>monografia_397.pdf</t>
  </si>
  <si>
    <t>398</t>
  </si>
  <si>
    <t>METODOLOGIA MINISTERIAL PARA O ACONSELHAMENTO CONJUGAL: UM ESTUDO QUE VISA AJUDAR AOS MINISTROS NESTA ÁREA DO ACONSELHAMENTO, APRESENTANDO SUGESTÕES QUE LHES PROPORCIONEM CONDIÇÕES DE MELHOR REALIZAREM...</t>
  </si>
  <si>
    <t>VILMAR NÓBREGA DO NASCIMENTO</t>
  </si>
  <si>
    <t>monografia_398.pdf</t>
  </si>
  <si>
    <t>399</t>
  </si>
  <si>
    <t>ALIANÇA DETERMINANTE: O CONVÍVIO DA MULHER CRISTÃ CASADA COM O HOMEM NÃO CRISTÃO</t>
  </si>
  <si>
    <t>VILSON XAVIER SOUZA</t>
  </si>
  <si>
    <t>monografia_399.pdf</t>
  </si>
  <si>
    <t>400</t>
  </si>
  <si>
    <t>RENOVAÇÃO ESPIRITUAL ENTRE OS BATISTAS BRASILEIROS</t>
  </si>
  <si>
    <t>WAGNER FARIAS PACHECO</t>
  </si>
  <si>
    <t>BATISTAS - BRASIL</t>
  </si>
  <si>
    <t>BATISTAS - BRASIL||HISTÓRICA</t>
  </si>
  <si>
    <t>monografia_400.pdf</t>
  </si>
  <si>
    <t>401</t>
  </si>
  <si>
    <t>EFICÁCIA PEDAGÓGICA: UMA DIDÁTICA PARA PROFESSORES LEIGOS DE ADOLESCENTES DA EBD</t>
  </si>
  <si>
    <t>WAGNER GONÇALVES DE SOUZA</t>
  </si>
  <si>
    <t>ADOLESCENTES - EDUCAÇÃO CRISTÃ</t>
  </si>
  <si>
    <t>ADOLESCENTES - EDUCAÇÃO CRISTÃ||EDUCAÇÃO RELIGIOSA</t>
  </si>
  <si>
    <t>monografia_401.pdf</t>
  </si>
  <si>
    <t>402</t>
  </si>
  <si>
    <t>PROBLEMÁTICA DOS ADOLESCENTES</t>
  </si>
  <si>
    <t>WAGNER DOS SANTOS PEREIRA</t>
  </si>
  <si>
    <t>monografia_402.pdf</t>
  </si>
  <si>
    <t>403</t>
  </si>
  <si>
    <t>APATIA E COMPLICIDADE DA IGREJA FRENTE AOS MOVIMENTOS REVOLUCIONÁRIOS DO BRASIL</t>
  </si>
  <si>
    <t>WALACE DOUGLAS NOGUEIRA</t>
  </si>
  <si>
    <t>PROTESTANTISMO - BRASIL</t>
  </si>
  <si>
    <t>PROTESTANTISMO - BRASIL||HISTÓRICA</t>
  </si>
  <si>
    <t>monografia_403.pdf</t>
  </si>
  <si>
    <t>404</t>
  </si>
  <si>
    <t>ADOLESCENTE E A RELIGIÃO</t>
  </si>
  <si>
    <t>WALTER HEMILTON BARBOSA</t>
  </si>
  <si>
    <t>monografia_404.pdf</t>
  </si>
  <si>
    <t>405</t>
  </si>
  <si>
    <t>PROSTITUIÇÃO FEMININA: UM DESAFIO À IGREJA</t>
  </si>
  <si>
    <t>WALTER DE OLIVEIRA FILHO</t>
  </si>
  <si>
    <t>monografia_405.pdf</t>
  </si>
  <si>
    <t>406</t>
  </si>
  <si>
    <t>MINISTÉRIO DOS ANJOS</t>
  </si>
  <si>
    <t>WALTER DE SOUZA BRASIL</t>
  </si>
  <si>
    <t>monografia_406.pdf</t>
  </si>
  <si>
    <t>407</t>
  </si>
  <si>
    <t>BRAMIDO DO LEÃO: ANÁLISE DA MENSAGEM PROFÉTICA DE AMÓS EM MEIO A DEGRADAÇÃO SOCIAL E RELIGIOSA DE ISRAEL</t>
  </si>
  <si>
    <t>WASHINGTON PEREIRA VIANNA</t>
  </si>
  <si>
    <t>AMÓS, LIVRO DE ESTUDO</t>
  </si>
  <si>
    <t>AMÓS, LIVRO DE ESTUDO||BIBLICO-EXEGÉTICA</t>
  </si>
  <si>
    <t>monografia_407.pdf</t>
  </si>
  <si>
    <t>408</t>
  </si>
  <si>
    <t>NECESSIDADE DA MORTE DE CRISTO PARA A SALVAÇÃO DO HOMEM</t>
  </si>
  <si>
    <t>WEIDMAN ALEX ALBUQUERQUE</t>
  </si>
  <si>
    <t>monografia_408.pdf</t>
  </si>
  <si>
    <t>409</t>
  </si>
  <si>
    <t>EDUCAÇÃO CRISTÃ COMO AGENTE DE TRANSFORMAÇÃO SOCIAL</t>
  </si>
  <si>
    <t>WELINGTON XAVIER</t>
  </si>
  <si>
    <t>monografia_409.pdf</t>
  </si>
  <si>
    <t>410</t>
  </si>
  <si>
    <t>EM BUSCA DE UMA TEOLOGIA PROTESTANTE CONTEXTUALIZADA</t>
  </si>
  <si>
    <t>WELITON MAGELA DE SOUZA</t>
  </si>
  <si>
    <t>TEOLOGIA - BRASIL</t>
  </si>
  <si>
    <t>TEOLOGIA - BRASIL||HISTÓRICA</t>
  </si>
  <si>
    <t>monografia_410.pdf</t>
  </si>
  <si>
    <t>411</t>
  </si>
  <si>
    <t>PADRÃO DIVION PARA O CASAMENTO</t>
  </si>
  <si>
    <t>WELLINGTON OLIVEIRA DOS SANTOS</t>
  </si>
  <si>
    <t>monografia_411.pdf</t>
  </si>
  <si>
    <t>412</t>
  </si>
  <si>
    <t>ASPECTOS FUNDAMENTAIS DO ACONSELHAMENTO CONJUGAL: UM ESTUDO SOBRE OS PRINCÍPIOS BÁSICOS, AS TÉCNICAS E OS RECURSOS DISPONÍVEIS PARA O ACONSELHAMENTO PASTORAL PREVENTIVO E TERAPÊUTICO DE CONFLITOS CONJUGAIS</t>
  </si>
  <si>
    <t>WELLINGTON ROBSON DOS SANTOS</t>
  </si>
  <si>
    <t>monografia_412.pdf</t>
  </si>
  <si>
    <t>413</t>
  </si>
  <si>
    <t>VISÃO TRANSCULTURAL DA IGREJA DE CRISTO HOJE</t>
  </si>
  <si>
    <t>WELLINGTON VAZ SPINOLA</t>
  </si>
  <si>
    <t>MISSÕES TRANSCULTURAIS</t>
  </si>
  <si>
    <t>MISSÕES TRANSCULTURAIS||MISSIOLOGIA</t>
  </si>
  <si>
    <t>monografia_413.pdf</t>
  </si>
  <si>
    <t>414</t>
  </si>
  <si>
    <t>MISSÃO OU O-MISSÃO: O DIFÍCIL RELACIONAMENTO ENTRE IGREJAS BATISTAS E AGÊNCIAS MISSIONÁRIAS NO RIO DE JANEIRO, NAS DÉCADAS DE 80 E 90</t>
  </si>
  <si>
    <t>WELLISON MAGALHÃES PAULA</t>
  </si>
  <si>
    <t>MISSÕES - RIO DE JANEIRO</t>
  </si>
  <si>
    <t>MISSÕES - RIO DE JANEIRO||MISSIOLOGIA</t>
  </si>
  <si>
    <t>monografia_414.pdf</t>
  </si>
  <si>
    <t>415</t>
  </si>
  <si>
    <t>IGREJA, EDUCAÇÃO E SOCIEDADE</t>
  </si>
  <si>
    <t>WILFREDO RIBEIRO PINTO</t>
  </si>
  <si>
    <t>monografia_415.pdf</t>
  </si>
  <si>
    <t>416</t>
  </si>
  <si>
    <t>BATISTA BRASILEIRO E A POLÍTICA</t>
  </si>
  <si>
    <t>WILLIAM A. ALBUQUERQUE</t>
  </si>
  <si>
    <t>RELIGIÃO E POLÍTICA</t>
  </si>
  <si>
    <t>RELIGIÃO E POLÍTICA||TEOLÓGICO-FILOSÓFICA</t>
  </si>
  <si>
    <t>monografia_416.pdf</t>
  </si>
  <si>
    <t>417</t>
  </si>
  <si>
    <t>ESTRUTURA DE UMA LAR FELIZ</t>
  </si>
  <si>
    <t>WLADIMIR SILVA SANTOS</t>
  </si>
  <si>
    <t>monografia_417.pdf</t>
  </si>
  <si>
    <t>418</t>
  </si>
  <si>
    <t>SECULARISMO, SECULARIDADE E SECULARIZAÇÃO: FIM DA IGREJA? UMA ANÁLISE DAS PROPOSIÇÕES DO INDIFERENTISMO RELIGIOSO À LUZ DA HISTÓRIA, DA FILOSOFIA E DA TEOLOGIA</t>
  </si>
  <si>
    <t>ZAQUEU ANTONIO ZENGO</t>
  </si>
  <si>
    <t>IGREJA - SECULARIZAÇÃO</t>
  </si>
  <si>
    <t>IGREJA - SECULARIZAÇÃO||TEOLÓGICO-FILOSÓFICA</t>
  </si>
  <si>
    <t>monografia_418.pdf</t>
  </si>
  <si>
    <t>419</t>
  </si>
  <si>
    <t>A PROBLEMÁTICA DO ADOLESCENTE NA VIDA SOCIAL E RELIGIOSA</t>
  </si>
  <si>
    <t>JANDUI GOMES MARINHO</t>
  </si>
  <si>
    <t>ADOLESCÊNCIA - ACONSELHAMENTO</t>
  </si>
  <si>
    <t>ADOLESCÊNCIA - ACONSELHAMENTO||PASTORAL</t>
  </si>
  <si>
    <t>monografia_419.pdf</t>
  </si>
  <si>
    <t>420</t>
  </si>
  <si>
    <t>ESSE SER INCOMPREENDIDO: O PERFIL DO ADOLESCENTE E SEU RELACIONAMENTO NO MEIO EM QUE VIVE</t>
  </si>
  <si>
    <t>DORA-LINA ALMENARA CARDOSO</t>
  </si>
  <si>
    <t>monografia_420.pdf</t>
  </si>
  <si>
    <t>421</t>
  </si>
  <si>
    <t>AGORA E NA HORA DA MORTE</t>
  </si>
  <si>
    <t>FERNANDO GOMES DA SILVA</t>
  </si>
  <si>
    <t>monografia_421.pdf</t>
  </si>
  <si>
    <t>422</t>
  </si>
  <si>
    <t>O MINISTÉRIO DE ACONSELHAMENTO E SUAS IMPLICAÇÕES POR OCASIÃO DA MORTE</t>
  </si>
  <si>
    <t>CELSO RIBEIRO FILHO</t>
  </si>
  <si>
    <t>ACONSELHAMENTO - MORTE</t>
  </si>
  <si>
    <t>ACONSELHAMENTO - MORTE||PASTORAL</t>
  </si>
  <si>
    <t>monografia_422.pdf</t>
  </si>
  <si>
    <t>423</t>
  </si>
  <si>
    <t>O DISCIPULADO CRISTÃO NO SOFRIMENTO</t>
  </si>
  <si>
    <t>IVO VELÇOSO DO CARMO</t>
  </si>
  <si>
    <t>ACONSELHAMENTO - SOFRIMENTO</t>
  </si>
  <si>
    <t>ACONSELHAMENTO - SOFRIMENTO||PASTORAL</t>
  </si>
  <si>
    <t>monografia_423.pdf</t>
  </si>
  <si>
    <t>424</t>
  </si>
  <si>
    <t>ACONSELHAMENTO PASTORAL: SAÚDE MENTAL E ESPIRITUAL PARA A IGREJA</t>
  </si>
  <si>
    <t>JOBERT CAETANO BATISTA</t>
  </si>
  <si>
    <t>monografia_424.pdf</t>
  </si>
  <si>
    <t>425</t>
  </si>
  <si>
    <t>PROPOSTAS PARA UM ACONSELHAMENTO PRÉ-NUPCIAL</t>
  </si>
  <si>
    <t>MARQUES XAVIER MARTINS</t>
  </si>
  <si>
    <t>monografia_425.pdf</t>
  </si>
  <si>
    <t>426</t>
  </si>
  <si>
    <t>A SAÍDA DE ADOLESCENTES DA IGREJA</t>
  </si>
  <si>
    <t>JORGE LUIZ CARVALHO DA COSTA</t>
  </si>
  <si>
    <t>monografia_426.pdf</t>
  </si>
  <si>
    <t>427</t>
  </si>
  <si>
    <t>A COMUNIDADE DA REDENÇÃO: A TERAPIA DIVINA ATRAVÉS DA COMUNHÃO E A EXPLOSÃO DA IGREJA</t>
  </si>
  <si>
    <t>PHILIPPE LEANDRO</t>
  </si>
  <si>
    <t>IGREJA - COMUNHÃO E CRESCIMENTO DA IGREJA</t>
  </si>
  <si>
    <t>IGREJA - COMUNHÃO E CRESCIMENTO DA IGREJA||PASTORAL</t>
  </si>
  <si>
    <t>monografia_427.pdf</t>
  </si>
  <si>
    <t>428</t>
  </si>
  <si>
    <t>A MORTE ANALIZADA SOBE DIVERSOS ASPECTOS</t>
  </si>
  <si>
    <t>LUIZ JORGE DA SILVA</t>
  </si>
  <si>
    <t>monografia_428.pdf</t>
  </si>
  <si>
    <t>429</t>
  </si>
  <si>
    <t>JOSÉ DE SOUZA GAMA</t>
  </si>
  <si>
    <t>monografia_429.pdf</t>
  </si>
  <si>
    <t>430</t>
  </si>
  <si>
    <t>A INFLUÊNCIA RELIGIOSA NAS PESSOAS COM DISTURBIOS DE PERSONALIDADES</t>
  </si>
  <si>
    <t>GERSON MARQUES DA SILVA</t>
  </si>
  <si>
    <t>SAÚDE MENTAL</t>
  </si>
  <si>
    <t>SAÚDE MENTAL||PSICOLOGIA DA RELIGIÃO</t>
  </si>
  <si>
    <t>monografia_430.pdf</t>
  </si>
  <si>
    <t>431</t>
  </si>
  <si>
    <t>OS CONFLITOS DO ADOLESCENTE CRISTÃO REFLETIDOS NA IGREJA</t>
  </si>
  <si>
    <t>GENIVALDO FÉLIX DA SILVA</t>
  </si>
  <si>
    <t>monografia_431.pdf</t>
  </si>
  <si>
    <t>432</t>
  </si>
  <si>
    <t>UM ESTUDO SOBRE O ASPECTO PSICOLÓGICO DA CONVERSÃO</t>
  </si>
  <si>
    <t>MARIA DAS GRAÇAS MARQUES DE A.</t>
  </si>
  <si>
    <t>CONVERSÃO||PSICOLOGIA DA RELIGIÃO</t>
  </si>
  <si>
    <t>monografia_432.pdf</t>
  </si>
  <si>
    <t>433</t>
  </si>
  <si>
    <t>O FARDO DA CULPA</t>
  </si>
  <si>
    <t>DONALDO BENÍCIO SITKAM</t>
  </si>
  <si>
    <t>monografia_433.pdf</t>
  </si>
  <si>
    <t>434</t>
  </si>
  <si>
    <t>DEUS AINDA FALA ATRAVÉS DOS SONHOS?</t>
  </si>
  <si>
    <t>ÁLVARO TUCHAPSCKI</t>
  </si>
  <si>
    <t>PSICOLOGIA PROFUNDA</t>
  </si>
  <si>
    <t>SONHOS</t>
  </si>
  <si>
    <t>SONHOS||PSICOLOGIA PROFUNDA</t>
  </si>
  <si>
    <t>monografia_434.pdf</t>
  </si>
  <si>
    <t>435</t>
  </si>
  <si>
    <t>CONFORTO: ACONSELHAMENTO PASTORAL DIANTE DA MORTE</t>
  </si>
  <si>
    <t>LUIZ JOEL MARTINS DA CONCEIÇÃO</t>
  </si>
  <si>
    <t>monografia_435.pdf</t>
  </si>
  <si>
    <t>436</t>
  </si>
  <si>
    <t>O MINISTÉRIO DO PASTOR BATISTA NA VISITAÇÃO DE ENFERMO</t>
  </si>
  <si>
    <t>RAIMUNDO NONATO G. BARBOSA</t>
  </si>
  <si>
    <t>monografia_436.pdf</t>
  </si>
  <si>
    <t>437</t>
  </si>
  <si>
    <t>O SAGRADO BATISTA: UM ESTUDO DO CONCEITO DOS CRENTES BATISTAS SOBRE O SAGRADO</t>
  </si>
  <si>
    <t>JOSUÉ FIGUEIRA MACHADO</t>
  </si>
  <si>
    <t>FILOSOFIA DA RELIGIÃO</t>
  </si>
  <si>
    <t>SAGRADO, ANTROPOLOGIA DO</t>
  </si>
  <si>
    <t>SAGRADO, ANTROPOLOGIA DO||FILOSOFIA DA RELIGIÃO</t>
  </si>
  <si>
    <t>monografia_437.pdf</t>
  </si>
  <si>
    <t>438</t>
  </si>
  <si>
    <t>AS IGREJAS BATISTAS E A INTEGRAÇÃO DO ADULTO NÃO CASADO</t>
  </si>
  <si>
    <t>MARISTELA BARBOSA DOS SANTOS</t>
  </si>
  <si>
    <t>ADULTOS</t>
  </si>
  <si>
    <t>ADULTOS||PASTORAL</t>
  </si>
  <si>
    <t>monografia_438.pdf</t>
  </si>
  <si>
    <t>439</t>
  </si>
  <si>
    <t>MINISTÉRIOS DE EVANGELIZAÇÃO AO DEFICIENTE AUDITIVO</t>
  </si>
  <si>
    <t>JOÃO MARCOS PINTO DE CARVALHO</t>
  </si>
  <si>
    <t>EVANGELIZAÇÃO - DEFICIENTES AUDITIVOS</t>
  </si>
  <si>
    <t>EVANGELIZAÇÃO - DEFICIENTES AUDITIVOS||PASTORAL</t>
  </si>
  <si>
    <t>monografia_439.pdf</t>
  </si>
  <si>
    <t>440</t>
  </si>
  <si>
    <t>O RUÍDO NA COMUNICAÇÃO JOVEM X IGREJA</t>
  </si>
  <si>
    <t>DENILSON BARROS VIEIRA</t>
  </si>
  <si>
    <t>COMUNICAÇÃO NA IGREJA</t>
  </si>
  <si>
    <t>COMUNICAÇÃO NA IGREJA||PASTORAL</t>
  </si>
  <si>
    <t>monografia_440.pdf</t>
  </si>
  <si>
    <t>441</t>
  </si>
  <si>
    <t>UM NOVO HORIZONTE</t>
  </si>
  <si>
    <t>ÂNGELA MARIA DE SOUZA FERREIRA</t>
  </si>
  <si>
    <t>JUVENTUDE</t>
  </si>
  <si>
    <t>JUVENTUDE||PASTORAL</t>
  </si>
  <si>
    <t>monografia_441.pdf</t>
  </si>
  <si>
    <t>442</t>
  </si>
  <si>
    <t>A COMUNICAÇÃO NA IGREJA CRISTÃ NO MUNDO MODERNO: UM ESTUDO DA COMUNICAÇÃO NA IGREJA EM SEUS ASPECTOS GERAIS, INFLUÊNCIA NA COMUNIDADE E A UTILIZAÇÃO DA LINGUAGEM TEOLÓGICA NO NÍVEL INTER-COMUNICACIONAL</t>
  </si>
  <si>
    <t>NIVALDO PEREIRA DO NASCIMENTO</t>
  </si>
  <si>
    <t>COMUNICAÇÃO, TEOLOGIA</t>
  </si>
  <si>
    <t>COMUNICAÇÃO, TEOLOGIA||PASTORAL</t>
  </si>
  <si>
    <t>monografia_442.pdf</t>
  </si>
  <si>
    <t>443</t>
  </si>
  <si>
    <t>NOS BASTIDORES DA COMUNICAÇÃO EVANGELÍSTICA</t>
  </si>
  <si>
    <t>LEONARDO MANSO</t>
  </si>
  <si>
    <t>monografia_443.pdf</t>
  </si>
  <si>
    <t>444</t>
  </si>
  <si>
    <t>O TEATRO COMO MEIO DE EVANGELIZAÇÃO</t>
  </si>
  <si>
    <t>JOÃO CARLOS SILVA DE ARAÚJO</t>
  </si>
  <si>
    <t>TEATRO, EVANGELISMO</t>
  </si>
  <si>
    <t>monografia_444.pdf</t>
  </si>
  <si>
    <t>445</t>
  </si>
  <si>
    <t>PERSUASÃO OU CONSCIENTIZAÇÃO: UMA QUESTÃO PARA PENSARMOS</t>
  </si>
  <si>
    <t>RONEY RIBEIRO GADELHA</t>
  </si>
  <si>
    <t>FILOSÓFICA</t>
  </si>
  <si>
    <t>COMUNICAÇÃO</t>
  </si>
  <si>
    <t>COMUNICAÇÃO||FILOSÓFICA</t>
  </si>
  <si>
    <t>monografia_445.pdf</t>
  </si>
  <si>
    <t>446</t>
  </si>
  <si>
    <t>A TELEVISÃO DO EVANGELHO</t>
  </si>
  <si>
    <t>DAVID ELIEL SCHIER</t>
  </si>
  <si>
    <t>monografia_446.pdf</t>
  </si>
  <si>
    <t>447</t>
  </si>
  <si>
    <t>A INFLUÊNCIA DA LITURGIA NO CRESCIMENTO DA IGREJA</t>
  </si>
  <si>
    <t>JORGE LUIZ M. DA SILVEIRA</t>
  </si>
  <si>
    <t>monografia_447.pdf</t>
  </si>
  <si>
    <t>448</t>
  </si>
  <si>
    <t>MOVIMENTOS EVANGELÍSTICOS DE MASSA: UM ESTUDO SOBRE AS GRANDES CRUZADAS EVANGELÍSTICAS</t>
  </si>
  <si>
    <t>VITOR HUGO MENDES DE SÁ</t>
  </si>
  <si>
    <t>CRUZADAS EVANGELÍSTICAS</t>
  </si>
  <si>
    <t>CRUZADAS EVANGELÍSTICAS||PASTORAL</t>
  </si>
  <si>
    <t>monografia_448.pdf</t>
  </si>
  <si>
    <t>449</t>
  </si>
  <si>
    <t>MUDAR PARA CRESCER</t>
  </si>
  <si>
    <t>ROSALEE SANTOS CRESPO</t>
  </si>
  <si>
    <t>monografia_449.pdf</t>
  </si>
  <si>
    <t>450</t>
  </si>
  <si>
    <t>AS EXCLUSÕES NAS IGREJAS BATISTAS NO RIO DE JANEIRO</t>
  </si>
  <si>
    <t>IZAÍAS ALVES</t>
  </si>
  <si>
    <t>EXCLUSÕES</t>
  </si>
  <si>
    <t>EXCLUSÕES||PASTORAL</t>
  </si>
  <si>
    <t>monografia_450.pdf</t>
  </si>
  <si>
    <t>451</t>
  </si>
  <si>
    <t>O NOVO CRENTE E A ESCOLA DE TREINAMENTO</t>
  </si>
  <si>
    <t>CLÁUDIO ROBERTO SILVA</t>
  </si>
  <si>
    <t>monografia_451.pdf</t>
  </si>
  <si>
    <t>452</t>
  </si>
  <si>
    <t>ACONSELHAMENTO PASTORAL E A INTEGRAÇÃO DA COMUNIDADE</t>
  </si>
  <si>
    <t>JANIO CONSENDEY NUNES</t>
  </si>
  <si>
    <t>monografia_452.pdf</t>
  </si>
  <si>
    <t>453</t>
  </si>
  <si>
    <t>OS FLAGELADOS ESPIRITUAIS: INTEGRAÇÃO DO NOVO DECIDIO</t>
  </si>
  <si>
    <t>DALVIO DE OLIVEIRA</t>
  </si>
  <si>
    <t>INTEGRAÇÃO</t>
  </si>
  <si>
    <t>INTEGRAÇÃO||PASTORAL</t>
  </si>
  <si>
    <t>monografia_453.pdf</t>
  </si>
  <si>
    <t>454</t>
  </si>
  <si>
    <t>UMA JORNADA DE AMOR: UMA NOVA PROPOSTA PARA A INTEGRAÇÃO DOS NOVOS DECIDIOS</t>
  </si>
  <si>
    <t>JOSEMIL ARRUDA</t>
  </si>
  <si>
    <t>monografia_454.pdf</t>
  </si>
  <si>
    <t>455</t>
  </si>
  <si>
    <t>CONSERVANDO OS RESULTADOS DA EVANGELIZAÇÃO</t>
  </si>
  <si>
    <t>ELADIO ALVAREZ BALCAZAR</t>
  </si>
  <si>
    <t>EVANGELIZAÇÃO</t>
  </si>
  <si>
    <t>EVANGELIZAÇÃO||PASTORAL</t>
  </si>
  <si>
    <t>monografia_455.pdf</t>
  </si>
  <si>
    <t>456</t>
  </si>
  <si>
    <t>A IMPORTÂNCIA DA JUVENTUDE NA INTEGRAÇÃO</t>
  </si>
  <si>
    <t>HEZIR RODRIGUES AMORIM</t>
  </si>
  <si>
    <t>monografia_456.pdf</t>
  </si>
  <si>
    <t>457</t>
  </si>
  <si>
    <t>A INTEGRAÇÃO DO NOVO DECIDIDO NA IGREJA</t>
  </si>
  <si>
    <t>IZAÍAS FRANCISCO DAMASCENO</t>
  </si>
  <si>
    <t>monografia_457.pdf</t>
  </si>
  <si>
    <t>458</t>
  </si>
  <si>
    <t>A SERVIÇO DE DEUS HOJE</t>
  </si>
  <si>
    <t>JOAQUIM JOSÉ DA SILVA JUNIOR</t>
  </si>
  <si>
    <t>TESTEMUNHO CRISTÃO</t>
  </si>
  <si>
    <t>TESTEMUNHO CRISTÃO||PASTORAL</t>
  </si>
  <si>
    <t>monografia_458.pdf</t>
  </si>
  <si>
    <t>459</t>
  </si>
  <si>
    <t>UMA AÇÃO ECLESIÁSTICA HODIERNA</t>
  </si>
  <si>
    <t>WILLIAMS BALANIUC FILHO</t>
  </si>
  <si>
    <t>ECLEISOLOGIA</t>
  </si>
  <si>
    <t>AÇÃO SOCIAL||ECLEISOLOGIA</t>
  </si>
  <si>
    <t>monografia_459.pdf</t>
  </si>
  <si>
    <t>460</t>
  </si>
  <si>
    <t>A MISSÃO DA IGREJA: UM ESTUDO SOBRE A MISSÃO DA IGREJA SEGUNDO O JORNAL CORREIO DOUTRINAL NO PERÍODO DE 1923-1933</t>
  </si>
  <si>
    <t>EVALDO CARLOS DOS SANTOS</t>
  </si>
  <si>
    <t>MISSÃO DA IGREJA||PASTORAL</t>
  </si>
  <si>
    <t>monografia_460.pdf</t>
  </si>
  <si>
    <t>461</t>
  </si>
  <si>
    <t>A MISSÃO E O CAMINHO</t>
  </si>
  <si>
    <t>PAULO ROBERTO ANDRÉ SANTANA</t>
  </si>
  <si>
    <t>monografia_461.pdf</t>
  </si>
  <si>
    <t>462</t>
  </si>
  <si>
    <t>A PROBLEMÁTICA DA EDUCAÇÃO INFANTIL</t>
  </si>
  <si>
    <t>EVERSON BASTOS PINTO</t>
  </si>
  <si>
    <t>monografia_462.pdf</t>
  </si>
  <si>
    <t>463</t>
  </si>
  <si>
    <t>A EDUCAÇÃO SÓCIO-CULTURAL NO LAR CRISTÃO: CRITÉRIOS EDUCACIONAIS A SEREM ADOTADOS</t>
  </si>
  <si>
    <t>ORLANDO CORDEIRO REGO</t>
  </si>
  <si>
    <t>monografia_463.pdf</t>
  </si>
  <si>
    <t>464</t>
  </si>
  <si>
    <t>EDUCAÇÃO CRISTÃ INFANTIL</t>
  </si>
  <si>
    <t>REINALTS HARYS STURMS</t>
  </si>
  <si>
    <t>monografia_464.pdf</t>
  </si>
  <si>
    <t>465</t>
  </si>
  <si>
    <t>EXORCISANDO O FANTASMA DA EDUCAÇÃO</t>
  </si>
  <si>
    <t>CÁSSIA CRISTINA BERCOT LEANDRO</t>
  </si>
  <si>
    <t>monografia_465.pdf</t>
  </si>
  <si>
    <t>466</t>
  </si>
  <si>
    <t>RELAÇÕES SOCIAIS EMOCIONAIS, ESTRUTURAIS E COGNITIVAS DE ALGUNS FREQUENTADORES DO STBSB E PERSPECTIVA DE PREPARO PARA O ENGAJAMENTO</t>
  </si>
  <si>
    <t>SÉRGIO DE OLIVEIRA SOUZA</t>
  </si>
  <si>
    <t>RELACIONAMENTO HUMANO</t>
  </si>
  <si>
    <t>RELACIONAMENTO HUMANO||EDUCAÇÃO RELIGIOSA</t>
  </si>
  <si>
    <t>monografia_466.pdf</t>
  </si>
  <si>
    <t>467</t>
  </si>
  <si>
    <t>A ERA MILENAR</t>
  </si>
  <si>
    <t>EDSON GONÇALVES MARIALVA</t>
  </si>
  <si>
    <t>MILÊNIO||ESCATOLOGIA</t>
  </si>
  <si>
    <t>monografia_467.pdf</t>
  </si>
  <si>
    <t>468</t>
  </si>
  <si>
    <t>UM ESTUDO SOBRE O MILÊNIO E RESPECTIVA INGESTIGAÇÃO ACERCA DAS SUAS CORRENTES TEOLÓGICAS</t>
  </si>
  <si>
    <t>JOÃO ALEXANDRE DOS SANTOS</t>
  </si>
  <si>
    <t>ESCATOLOGIA||MILÊNIO</t>
  </si>
  <si>
    <t>monografia_468.pdf</t>
  </si>
  <si>
    <t>469</t>
  </si>
  <si>
    <t>A MORTE E A GLÓRIA IMORTAL</t>
  </si>
  <si>
    <t>MANFREDO GERMANO LANDENBERG</t>
  </si>
  <si>
    <t>IMORTALIDADE</t>
  </si>
  <si>
    <t>IMORTALIDADE||MORTE</t>
  </si>
  <si>
    <t>monografia_469.pdf</t>
  </si>
  <si>
    <t>470</t>
  </si>
  <si>
    <t>O ARREBATAMENTO DA IGREJA</t>
  </si>
  <si>
    <t>JESSÉ ESPERANÇA MARTINS</t>
  </si>
  <si>
    <t>ARREBATAMENTO</t>
  </si>
  <si>
    <t>ARREBATAMENTO||MILÊNIO</t>
  </si>
  <si>
    <t>monografia_470.pdf</t>
  </si>
  <si>
    <t>471</t>
  </si>
  <si>
    <t>A REALIDADE PRESENTE E FUTURA DO REINO DE DEUS: NOS ENSINOS DE JESUS CRISTO SEGUNDO OS EVANGELHOS SINÓTICOS</t>
  </si>
  <si>
    <t>JORGE MAX DA SILVA</t>
  </si>
  <si>
    <t>monografia_471.pdf</t>
  </si>
  <si>
    <t>472</t>
  </si>
  <si>
    <t>UM LUGAR PARA O JOVEM CASADO</t>
  </si>
  <si>
    <t>JORGE DONIZETTI RODRIGUES DE OLIVEIRA</t>
  </si>
  <si>
    <t>monografia_472.pdf</t>
  </si>
  <si>
    <t>473</t>
  </si>
  <si>
    <t>APERFEIÇOANDO A LIDERANÇA E OS MÉTODOS NA ESCOLA DE TREINAMENTO</t>
  </si>
  <si>
    <t>WELLINGTON CALDAS BAYMA</t>
  </si>
  <si>
    <t>LIDERANÇA||PASTORAL</t>
  </si>
  <si>
    <t>monografia_473.pdf</t>
  </si>
  <si>
    <t>474</t>
  </si>
  <si>
    <t>A ALIENAÇÃO E A CONSCIÊNCIA NO ENSINO: A ESCOLA DE TREINAMENTO E OS JOVENS NAS IGREJAS E NO CONTEXTO SOCIAL</t>
  </si>
  <si>
    <t>IVONALDO SILVA</t>
  </si>
  <si>
    <t>monografia_474.pdf</t>
  </si>
  <si>
    <t>475</t>
  </si>
  <si>
    <t>RECONSTRUÇÃO DOS MUROS DE JERUSALÉM: A ESCOLA DE TREINAMENTO E A UNIÃO DE MOCIDADE</t>
  </si>
  <si>
    <t>MARTINHO CARLOS DA CONCEIÇÃO</t>
  </si>
  <si>
    <t>monografia_475.pdf</t>
  </si>
  <si>
    <t>476</t>
  </si>
  <si>
    <t>A UNIÃO DE ADULTOS DAS IGREJAS BATISTAS DO BRASIL E SEUS PROBLEMAS</t>
  </si>
  <si>
    <t>JORGE DOMINGOS PINTO NEVES</t>
  </si>
  <si>
    <t>monografia_476.pdf</t>
  </si>
  <si>
    <t>477</t>
  </si>
  <si>
    <t>A PROBLEMÁTICA DO ADOLESCENTE NA ESCOLA BÍBLICA DOMINICAL</t>
  </si>
  <si>
    <t>ZILMAR DE OLIVEIRA LEITE</t>
  </si>
  <si>
    <t>monografia_477.pdf</t>
  </si>
  <si>
    <t>478</t>
  </si>
  <si>
    <t>OBJETIVOS DE ENSINO: BREVE ESTUDO A RESPEITO DOS OBJETIVOS DE ENSINO ENCONTRADOS NAS REVISTAS DE PROFESSORES E OFICIAIS, PARA A ESCOLA BÍBLICA DOMINICAL, NO ANO DE 1982, DA JUERP</t>
  </si>
  <si>
    <t>EVANDRO LIMONGI MARQUES DE ABREU</t>
  </si>
  <si>
    <t>monografia_478.pdf</t>
  </si>
  <si>
    <t>479</t>
  </si>
  <si>
    <t>A ESCOLA BÍBLICA DOMINICAL E O EVANGELISMO</t>
  </si>
  <si>
    <t>JOSIAS MÁXIMO DE OLIVEIRA</t>
  </si>
  <si>
    <t>ESCOLA BÍBLICA DOMINICAL||EVANGELIZAÇÃO</t>
  </si>
  <si>
    <t>monografia_479.pdf</t>
  </si>
  <si>
    <t>480</t>
  </si>
  <si>
    <t>UM MÉTODO ATIVO NA E.B.D. COM ENFOQUE DO MÉTODO MONTESSORI</t>
  </si>
  <si>
    <t>MARCELO COELHO ALEIXO</t>
  </si>
  <si>
    <t>monografia_480.pdf</t>
  </si>
  <si>
    <t>481</t>
  </si>
  <si>
    <t>ENSINO-APRENDIAGEM NA ESCOLA BÍBLICA DOMINICAL</t>
  </si>
  <si>
    <t>JAIR BORGES DE LIMA</t>
  </si>
  <si>
    <t>monografia_481.pdf</t>
  </si>
  <si>
    <t>482</t>
  </si>
  <si>
    <t>EVIDÊNCIAS PARA UMA MUDANÇA NA ESTRUTURA DE ENSINO DEO DEPARTAMENTO DOS JOVENS DA ESCOLA BÍBLICA DOMINICAL</t>
  </si>
  <si>
    <t>ARNOU OLIVEIRA DOS ANJOS</t>
  </si>
  <si>
    <t>monografia_482.pdf</t>
  </si>
  <si>
    <t>483</t>
  </si>
  <si>
    <t>O ENCONTRO IDEOLÓGICO: A EVASÃO ESCOLAR E SUA INFLUÊNCIA NA EDUCAÇÃO JOVEM CRISTÃO DA ESCOLA BÍBLICA DOMINICAL</t>
  </si>
  <si>
    <t>HAMILTON ALVES PEREIRA</t>
  </si>
  <si>
    <t>monografia_483.pdf</t>
  </si>
  <si>
    <t>484</t>
  </si>
  <si>
    <t>O PREPARO DIDÁTICO DO PROFESSOR DE ADOLESCENTES: À LUZ DE ASPECTOS PSICOLÓGICOS E EDUCACIONAL</t>
  </si>
  <si>
    <t>MAURÍLIO MORAES</t>
  </si>
  <si>
    <t>EDUCAÇÃO CRISTÃ||EDUCAÇÃO</t>
  </si>
  <si>
    <t>monografia_484.pdf</t>
  </si>
  <si>
    <t>485</t>
  </si>
  <si>
    <t>O SISTEMA DE ENSINO NA ESCOLA BÍBLICA DOMINICAL DA IGREJA BATISTA DE VILA FORMOSO</t>
  </si>
  <si>
    <t>MARCOS LOPES</t>
  </si>
  <si>
    <t>monografia_485.pdf</t>
  </si>
  <si>
    <t>486</t>
  </si>
  <si>
    <t>ABORTO: A ORDEM PARA MATAR</t>
  </si>
  <si>
    <t>GÉRSON ELIAS FRANCO</t>
  </si>
  <si>
    <t>BIOÉTICA</t>
  </si>
  <si>
    <t>ABORTO||BIOÉTICA</t>
  </si>
  <si>
    <t>monografia_486.pdf</t>
  </si>
  <si>
    <t>487</t>
  </si>
  <si>
    <t>ABORTO DIRETO-VOLUNTÁRIO NO BRASIL: ESTUDO COMPARATIVO ENTRE AS IDÉIAS FAVORÁVEIS E CONTRÁRIAS</t>
  </si>
  <si>
    <t>VALDENIR GONÇALVES DE AGUIAR</t>
  </si>
  <si>
    <t>monografia_487.pdf</t>
  </si>
  <si>
    <t>488</t>
  </si>
  <si>
    <t>A PROBLEMÁTICA DA EUTANÁSIA</t>
  </si>
  <si>
    <t>ALEXANDRE COSTA DE MORAES</t>
  </si>
  <si>
    <t>EUTANÁSIA</t>
  </si>
  <si>
    <t>EUTANÁSIA||BIOÉTICA</t>
  </si>
  <si>
    <t>monografia_488.pdf</t>
  </si>
  <si>
    <t>489</t>
  </si>
  <si>
    <t>IMPLICAÇÕES ÉTICAS DA GUARDA DO SÁBADO</t>
  </si>
  <si>
    <t>ÁUREA CLEMA</t>
  </si>
  <si>
    <t>SÁBADO</t>
  </si>
  <si>
    <t>SÁBADO||ÉTICA</t>
  </si>
  <si>
    <t>monografia_489.pdf</t>
  </si>
  <si>
    <t>490</t>
  </si>
  <si>
    <t>A MAÇONARIA E A ÉTICA CRISTÃ</t>
  </si>
  <si>
    <t>PAULO FLORÊNCIO E SILVA</t>
  </si>
  <si>
    <t>SOCIEDADES SECRETAS</t>
  </si>
  <si>
    <t>MAÇONARIA||SOCIEDADES SECRETAS</t>
  </si>
  <si>
    <t>monografia_490.pdf</t>
  </si>
  <si>
    <t>491</t>
  </si>
  <si>
    <t>A IGREJA QUE ALIMENTA: A NOSSA RESPONSABILIDADE DIANTE DA FOME NO BRASIL</t>
  </si>
  <si>
    <t>CARLOS WALTER MARQUES DA SILVA</t>
  </si>
  <si>
    <t>FOME</t>
  </si>
  <si>
    <t>FOME||AÇÃO SOCIAL</t>
  </si>
  <si>
    <t>monografia_491.pdf</t>
  </si>
  <si>
    <t>492</t>
  </si>
  <si>
    <t>CRISTIANISMO E POLÍTICA</t>
  </si>
  <si>
    <t>MARCOS LESSA DE SANTA ANA</t>
  </si>
  <si>
    <t>TEOLOGIA POLÍTICA</t>
  </si>
  <si>
    <t>TEOLOGIA POLÍTICA||AÇÃO SOCIAL</t>
  </si>
  <si>
    <t>monografia_492.pdf</t>
  </si>
  <si>
    <t>493</t>
  </si>
  <si>
    <t>A AÇÃO SOCIAL EVANGÉLICA NA COMUNIDADE MUNDIAL</t>
  </si>
  <si>
    <t>PLÁCIDO DA SILVA DIVINO</t>
  </si>
  <si>
    <t>monografia_493.pdf</t>
  </si>
  <si>
    <t>494</t>
  </si>
  <si>
    <t>A IDEOLOGIA DA ALIENAÇÃO: UMA CRÍTICA NOS EDITORIAIS DE O JORNAL BATISTA</t>
  </si>
  <si>
    <t>JUENIL ANTÔNIO DO SANTOS</t>
  </si>
  <si>
    <t>ALIENAÇÃO</t>
  </si>
  <si>
    <t>JORNAL BATISTA</t>
  </si>
  <si>
    <t>JORNAL BATISTA||ALIENAÇÃO</t>
  </si>
  <si>
    <t>monografia_494.pdf</t>
  </si>
  <si>
    <t>495</t>
  </si>
  <si>
    <t>IGREJA E A REALIDADE PRESENTE</t>
  </si>
  <si>
    <t>JOÃO ALVES DE OLIVEIRA JÚNIOR</t>
  </si>
  <si>
    <t>MISSÃO DA IGREJA||EVANGELIZAÇÃO</t>
  </si>
  <si>
    <t>monografia_495.pdf</t>
  </si>
  <si>
    <t>496</t>
  </si>
  <si>
    <t>UMA TENTATIVA DE AÇÃO: O PENSAMENTO SÓCIO-POLÍTICO CULTURAL DA REVISTA JUVENTUDE BATISTA (1961-1966)</t>
  </si>
  <si>
    <t>ELSON CARLOS MADKE</t>
  </si>
  <si>
    <t>TEOLOGIA E POLÍTICA</t>
  </si>
  <si>
    <t>TEOLOGIA E POLÍTICA||JUVENTUDE</t>
  </si>
  <si>
    <t>monografia_496.pdf</t>
  </si>
  <si>
    <t>497</t>
  </si>
  <si>
    <t>QUATRO DIMENSÕES DO POVO BATISTA: UMA PESQUISA SOBRE A CULTURA, IDEOLOGIAS, POLÍTICA</t>
  </si>
  <si>
    <t>ROBERTO LUIZ GOMES</t>
  </si>
  <si>
    <t>JORNAL BATISTA||TEOLOGIA E POLÍTICA</t>
  </si>
  <si>
    <t>monografia_497.pdf</t>
  </si>
  <si>
    <t>498</t>
  </si>
  <si>
    <t>AS MARGENS DO PÂNTANO: OS BATISTAS BRASILEIROS FRENTE A SITUAÇÃO ECONÔMICA NACIONAL NO PERÍODO DE GOVERNO AUTOCRÍTICO (1964-1985)</t>
  </si>
  <si>
    <t>ALTAIR DIAS SANT'ANA</t>
  </si>
  <si>
    <t>monografia_498.pdf</t>
  </si>
  <si>
    <t>499</t>
  </si>
  <si>
    <t>PENSAMENTO SOCIAL DOS BATISTAS</t>
  </si>
  <si>
    <t>NATALINA VENCESLAU RODRIGUES</t>
  </si>
  <si>
    <t>MULTIMINISTÉRIO||TEOLOGIA E POLÍTICA</t>
  </si>
  <si>
    <t>monografia_499.pdf</t>
  </si>
  <si>
    <t>500</t>
  </si>
  <si>
    <t>O PENSAMENTO SOCIAL DOS BATISTAS BRASILEIROS. TEOLOGIA E PRÁTICA: A REVISTA DA TEOLÓGICA DO SEMINÁRIO TEOLÓGICO BATISTA DO SUL DO BRASIL (1950-1969)</t>
  </si>
  <si>
    <t>LÚCIO GUIMARÃES DE ALMEIDA</t>
  </si>
  <si>
    <t>AÇÃO SOCIAL||TEOLOGIA E POLÍTICA</t>
  </si>
  <si>
    <t>monografia_500.pdf</t>
  </si>
  <si>
    <t>501</t>
  </si>
  <si>
    <t>A FOME E A QUESTÃO DA TERRA</t>
  </si>
  <si>
    <t>CARLOS ALBERTO DE BRITO</t>
  </si>
  <si>
    <t>SOCIOLOGIA</t>
  </si>
  <si>
    <t>FOME||SOCIOLOGIA</t>
  </si>
  <si>
    <t>monografia_501.pdf</t>
  </si>
  <si>
    <t>502</t>
  </si>
  <si>
    <t>SEXO E AUTOCONTROLE</t>
  </si>
  <si>
    <t>LUCIANO DE SÁ NORONHA</t>
  </si>
  <si>
    <t>SEXOLOGIA</t>
  </si>
  <si>
    <t>CASAMENTO||SEXOLOGIA</t>
  </si>
  <si>
    <t>monografia_502.pdf</t>
  </si>
  <si>
    <t>503</t>
  </si>
  <si>
    <t>A LIBERDADE NO IMPASSE: UM ESTUDO SOBRE A QUESTÃO HOMOSSEXUAL NO BRASIL E NO MUNDO</t>
  </si>
  <si>
    <t>CLÁUDIO DOS SANTOS SILVA</t>
  </si>
  <si>
    <t>ÉTICA SOCIAL</t>
  </si>
  <si>
    <t>HOMOSSEXUALISMO||ÉTICA SOCIAL</t>
  </si>
  <si>
    <t>monografia_503.pdf</t>
  </si>
  <si>
    <t>504</t>
  </si>
  <si>
    <t>TEOLOGIA SOCIAL: COLETÂNEA DA OPINIÃO DE ALGUNS AUTORES</t>
  </si>
  <si>
    <t>JOSUÉ EBENEZER DE SOUZA SOARES</t>
  </si>
  <si>
    <t>TEOLOGIA POLÍTICA||ÉTICA SOCIAL</t>
  </si>
  <si>
    <t>monografia_504.pdf</t>
  </si>
  <si>
    <t>505</t>
  </si>
  <si>
    <t>OS BATISTAS E O CORPO: UM ESTUDO SOBRE A TEOLOGIA DO CORPO DOS BATISTAS BRASILEIROS</t>
  </si>
  <si>
    <t>FLÁVIO DE OLIVEIRA PEREIRA</t>
  </si>
  <si>
    <t>TEOLOGIA DO CORPO</t>
  </si>
  <si>
    <t>CORPO</t>
  </si>
  <si>
    <t>CORPO||TEOLOGIA DO CORPO</t>
  </si>
  <si>
    <t>monografia_505.pdf</t>
  </si>
  <si>
    <t>506</t>
  </si>
  <si>
    <t>A NÍVEL DE CONSCIÊNCIA: O PENSAMENTO DOS BATISTAS BRASILEIROS COMO APRESENTADOS PELO MOVIMENTO DIRETRIZ EVANGÉLICA</t>
  </si>
  <si>
    <t>CARLOS CÉSAR PEFF NOVAIS</t>
  </si>
  <si>
    <t>TEOLOGIA POLÍTICA||TEOLOGIA POLÍTICA</t>
  </si>
  <si>
    <t>monografia_506.pdf</t>
  </si>
  <si>
    <t>507</t>
  </si>
  <si>
    <t>ACONSELHAMENTO PASTORAL EM MOMENTO DE CRISE CONJUGAL</t>
  </si>
  <si>
    <t>JONAS SILVA DE SOUZA</t>
  </si>
  <si>
    <t>monografia_507.pdf</t>
  </si>
  <si>
    <t>508</t>
  </si>
  <si>
    <t>ACONSELHAMENTO DE CASAIS DA IGREJA EM TEPOS DE CRISES: OS CÔNJUGES EM CRISES COM REFLEXO NA IGREJA</t>
  </si>
  <si>
    <t>AUGUSTO LOPES DA SILVA</t>
  </si>
  <si>
    <t>monografia_508.pdf</t>
  </si>
  <si>
    <t>509</t>
  </si>
  <si>
    <t>DEFESA DOUTRINÁRIA OU UMA PASTORAL EFICAZ: POR UMA NOVA PASTORAL DO DIVÓRCIO</t>
  </si>
  <si>
    <t>PAULO CÉSAR FAUSTINO</t>
  </si>
  <si>
    <t>monografia_509.pdf</t>
  </si>
  <si>
    <t>510</t>
  </si>
  <si>
    <t>UMA SEGUNDA CHANCE</t>
  </si>
  <si>
    <t>ROMES PIRES DE ARAÚJO</t>
  </si>
  <si>
    <t>monografia_510.pdf</t>
  </si>
  <si>
    <t>511</t>
  </si>
  <si>
    <t>UMA VISÃO BÍBLIO-SOCIAL DO DIVÓRCIO</t>
  </si>
  <si>
    <t>RONALDO SERAFIM</t>
  </si>
  <si>
    <t>monografia_511.pdf</t>
  </si>
  <si>
    <t>512</t>
  </si>
  <si>
    <t>O ACONSELHAMENTO PRÉ-NUPCIAL</t>
  </si>
  <si>
    <t>EDMUNDO PACHECO VIEIRA</t>
  </si>
  <si>
    <t>monografia_512.pdf</t>
  </si>
  <si>
    <t>513</t>
  </si>
  <si>
    <t>O DIVÓRCIO A LUZ DA ÉTICA CRISTÃ</t>
  </si>
  <si>
    <t>URIEL DE SOUZA FILHO</t>
  </si>
  <si>
    <t>monografia_513.pdf</t>
  </si>
  <si>
    <t>514</t>
  </si>
  <si>
    <t>UM ACONSELHAMENTO PRÉ-NUPCIAL E MATRIMONIAL</t>
  </si>
  <si>
    <t>CARLOS VARGAS FARIAS</t>
  </si>
  <si>
    <t>monografia_514.pdf</t>
  </si>
  <si>
    <t>515</t>
  </si>
  <si>
    <t>PROBLEMA PSICOLÓGICOS NO AJUSTAMENTO CONJUGAL</t>
  </si>
  <si>
    <t>NELMO DE SOUZA BATISTA</t>
  </si>
  <si>
    <t>monografia_515.pdf</t>
  </si>
  <si>
    <t>516</t>
  </si>
  <si>
    <t>O NOVO CASAMENTO: O PENSAMENTO BATISTA A RESPEITO DO DIVORCIADO QUE DESEJA CONTRAIR NOVO MATRIMÔNIO</t>
  </si>
  <si>
    <t>SOLIMAR LOPES</t>
  </si>
  <si>
    <t>monografia_516.pdf</t>
  </si>
  <si>
    <t>517</t>
  </si>
  <si>
    <t>O CASAMENTO MISTO</t>
  </si>
  <si>
    <t>SÉRGIO ELIAS ISTOE</t>
  </si>
  <si>
    <t>monografia_517.pdf</t>
  </si>
  <si>
    <t>518</t>
  </si>
  <si>
    <t>O PAPEL DOS CONJUGES NO CASAMENTO</t>
  </si>
  <si>
    <t>ADEMILSON BATISTA DA SILVA</t>
  </si>
  <si>
    <t>monografia_518.pdf</t>
  </si>
  <si>
    <t>519</t>
  </si>
  <si>
    <t>O PLANEJAMENTO FAMILIAR E OS BATISTAS: UMA ANÁLISE E PROPOSTA DE AÇÃO</t>
  </si>
  <si>
    <t>SILAS FREITAS OLIVEIRA</t>
  </si>
  <si>
    <t>monografia_519.pdf</t>
  </si>
  <si>
    <t>520</t>
  </si>
  <si>
    <t>O CASAMENTO - GENERALIDADES E MOTIVAÇÕES</t>
  </si>
  <si>
    <t>SÉRGIO SILVA DE JESUS</t>
  </si>
  <si>
    <t>monografia_520.pdf</t>
  </si>
  <si>
    <t>521</t>
  </si>
  <si>
    <t>A FAMÍLIA CRISTÃ: SEUS PROBLEMAS E SUA FUNÇÃO NO...</t>
  </si>
  <si>
    <t>JONANIAS SOARES DE MENEZES</t>
  </si>
  <si>
    <t>monografia_521.pdf</t>
  </si>
  <si>
    <t>522</t>
  </si>
  <si>
    <t>O DIVÓRCIO SEGUNDO OS BATISTAS</t>
  </si>
  <si>
    <t>MARLI FERREIRA MAGALHÃES</t>
  </si>
  <si>
    <t>monografia_522.pdf</t>
  </si>
  <si>
    <t>523</t>
  </si>
  <si>
    <t>IVETE FERREIRA DOS SANTOS</t>
  </si>
  <si>
    <t>monografia_523.pdf</t>
  </si>
  <si>
    <t>524</t>
  </si>
  <si>
    <t>O DIVÓRCIO NA PERSPECTIVA CRISTÃ</t>
  </si>
  <si>
    <t>ADGENY CARVALHO DE ALMEIDA</t>
  </si>
  <si>
    <t>monografia_524.pdf</t>
  </si>
  <si>
    <t>525</t>
  </si>
  <si>
    <t>PREPARAÇÃO PARA A PATERNIDADE</t>
  </si>
  <si>
    <t>DALTON DE SOUZA LIMA</t>
  </si>
  <si>
    <t>PATERNIDADE</t>
  </si>
  <si>
    <t>PATERNIDADE||PASTORAL</t>
  </si>
  <si>
    <t>monografia_525.pdf</t>
  </si>
  <si>
    <t>527</t>
  </si>
  <si>
    <t>COMPREENDENDO OS PEQUENINOS: UM ESTUDO SOBRE O DESENVOLVIMENTO INFANTIL A PARTIR DOS 12 MESES AOS 10 ANOS DE IDADE OBJETIVANDO A AJUDA AOS LÍDERES DA IGREJA NO TRATO COM CRIANÇAS E AUXÍLIO AOS PAIS</t>
  </si>
  <si>
    <t>CAMINE JOSÉ DE BATISTA</t>
  </si>
  <si>
    <t>INFÂNCIA</t>
  </si>
  <si>
    <t>INFÂNCIA||PASTORAL</t>
  </si>
  <si>
    <t>monografia_527.pdf</t>
  </si>
  <si>
    <t>528</t>
  </si>
  <si>
    <t>A REDESCOBERTA DO SENTIDO DO SEXO</t>
  </si>
  <si>
    <t>SÉRGIO MURILO MARTINS RIBEIRO</t>
  </si>
  <si>
    <t>SEXOLOGIA||PASTORAL</t>
  </si>
  <si>
    <t>monografia_528.pdf</t>
  </si>
  <si>
    <t>529</t>
  </si>
  <si>
    <t>A BÍBLIA E O RELACIONAMENTO FÍSICO NO NAMORO, NOIVADO E CASAMENTO</t>
  </si>
  <si>
    <t>RUBEM CLEVITON LOTA</t>
  </si>
  <si>
    <t>monografia_529.pdf</t>
  </si>
  <si>
    <t>530</t>
  </si>
  <si>
    <t>O ADOLESCENTE FRENTE A PROPOSTA EDUCACIONAL DA IGREJA</t>
  </si>
  <si>
    <t>MIRIAN RUTH RACHEL DE AGUIAR</t>
  </si>
  <si>
    <t>ADOLESCÊNCIA||EDUCAÇÃO CRISTÃ</t>
  </si>
  <si>
    <t>monografia_530.pdf</t>
  </si>
  <si>
    <t>531</t>
  </si>
  <si>
    <t>O VALOR DO ENSINO NA VIDA DO ADOLESCENTE - ANÁLISE E PROPOSTA</t>
  </si>
  <si>
    <t>SINÉSIO MARTINS DE CASTRO</t>
  </si>
  <si>
    <t>monografia_531.pdf</t>
  </si>
  <si>
    <t>532</t>
  </si>
  <si>
    <t>AS ESCOLAS DE EDUCAÇÃO RELIGIOSA</t>
  </si>
  <si>
    <t>IRACY FERREIRA DA COSTA</t>
  </si>
  <si>
    <t>monografia_532.pdf</t>
  </si>
  <si>
    <t>533</t>
  </si>
  <si>
    <t>ANÁLISE PEDAGÓGICA E IDEOLÓGICA DA EDUCAÇÃO RELIGIOSA</t>
  </si>
  <si>
    <t>JOSÉ RENATO CORREIA DO ROSÁRIO</t>
  </si>
  <si>
    <t>monografia_533.pdf</t>
  </si>
  <si>
    <t>534</t>
  </si>
  <si>
    <t>CEM ANOS NO PAPEL: UMA ANÁLISE DOS BATISTAS BRASILEIROS, A LUZ DE UMA BIBLIOGRAFIA RETROSPECTIVA DOS BATISTAS DO BRASIL DE 1882 A 1982</t>
  </si>
  <si>
    <t>JACIRA DE QUEIROZ DOS SANTOS</t>
  </si>
  <si>
    <t>BATISTAS BRASILEIROS</t>
  </si>
  <si>
    <t>BATISTAS BRASILEIROS||HISTÓRICO-TEOLÓGICA</t>
  </si>
  <si>
    <t>monografia_534.pdf</t>
  </si>
  <si>
    <t>535</t>
  </si>
  <si>
    <t>UMA TEOLOGIA SECULARISTA? ANÁLISE DO ELEMENTO TRANSCENDENTAL NA AMÉRICA LATINA A PARTIR DE UMA PERSPECTIVA TEOLÓGICA</t>
  </si>
  <si>
    <t>ALOÍZIO JOSÉ DOS SANTOS</t>
  </si>
  <si>
    <t>AMÉRICA LATINA||TEOLOGIA POLÍTICA</t>
  </si>
  <si>
    <t>monografia_535.pdf</t>
  </si>
  <si>
    <t>537</t>
  </si>
  <si>
    <t>AS PERFEIÇÕES DO AMOR DE DEUS NA TEOLOGIA DE KARL BARTH</t>
  </si>
  <si>
    <t>ANTÔNIO DE JESUS</t>
  </si>
  <si>
    <t>AMOR DE DEUS</t>
  </si>
  <si>
    <t>KARL BARTH</t>
  </si>
  <si>
    <t>KARL BARTH||AMOR DE DEUS</t>
  </si>
  <si>
    <t>monografia_537.pdf</t>
  </si>
  <si>
    <t>538</t>
  </si>
  <si>
    <t>O CRISTO INTERNO: UM ESTUDO DA CRISTOLOGIA DE HUBERTO RODHDEN</t>
  </si>
  <si>
    <t>CÉSAR AUGUSTO AMARO</t>
  </si>
  <si>
    <t>CRISTOLOGIA||TEOLOGIA SISTEMÁTICA</t>
  </si>
  <si>
    <t>monografia_538.pdf</t>
  </si>
  <si>
    <t>539</t>
  </si>
  <si>
    <t>A DEFESA DA FÉ: A RESPOSTA DE JUSTINO MARTIR ÀS ACUSAÇÕES AO CRISTIANISMO</t>
  </si>
  <si>
    <t>ANTÔNIO DE MEDEIROS</t>
  </si>
  <si>
    <t>HISTÓRICO-APOLOGÉTICA</t>
  </si>
  <si>
    <t>APOLOGÉTICA</t>
  </si>
  <si>
    <t>APOLOGÉTICA||HISTÓRICO-APOLOGÉTICA</t>
  </si>
  <si>
    <t>monografia_539.pdf</t>
  </si>
  <si>
    <t>540</t>
  </si>
  <si>
    <t>A TEOLOGIA DE JOÃO FILSON SOREN: INTRODUÇÃO AOS TEMAS TEOLÓGICOS MAIS ENFATIZADOS</t>
  </si>
  <si>
    <t>GEORGE SOUZA BARBOSA</t>
  </si>
  <si>
    <t>JOÃO FILSON SOREN</t>
  </si>
  <si>
    <t>JOÃO FILSON SOREN||TEOLOGIA SISTEMÁTICA</t>
  </si>
  <si>
    <t>monografia_540.pdf</t>
  </si>
  <si>
    <t>541</t>
  </si>
  <si>
    <t>O PASTOR E O PÚLPITO</t>
  </si>
  <si>
    <t>EDSON PORTELA</t>
  </si>
  <si>
    <t>monografia_541.pdf</t>
  </si>
  <si>
    <t>542</t>
  </si>
  <si>
    <t>AS DUAS NATUREZAS DE JESUS CRISTO: SEGUNDO A TEOLOGIA BATISTA</t>
  </si>
  <si>
    <t>EDUARDO BENTO DE ANDRADE</t>
  </si>
  <si>
    <t>monografia_542.pdf</t>
  </si>
  <si>
    <t>543</t>
  </si>
  <si>
    <t>CRISTOLOGIA: A HUMANIDADE DE CRISTO</t>
  </si>
  <si>
    <t>ELI DE CARVALHO DE SÁ</t>
  </si>
  <si>
    <t>monografia_543.pdf</t>
  </si>
  <si>
    <t>544</t>
  </si>
  <si>
    <t>UMA COMPREENSÃO DO HOMEM JESUS</t>
  </si>
  <si>
    <t>RUIMAR SIQUEIRA LOPES</t>
  </si>
  <si>
    <t>monografia_544.pdf</t>
  </si>
  <si>
    <t>545</t>
  </si>
  <si>
    <t>APÓCRIFOS OU DEUTEROCANÔNICOS? OS LIVROS CONTESTADOS DO VELHO TESTAMENTO</t>
  </si>
  <si>
    <t>JOHN WILLIAM MOON</t>
  </si>
  <si>
    <t>APÓCRIFOS</t>
  </si>
  <si>
    <t>APÓCRIFOS, DEUTEROCANÔNICOS</t>
  </si>
  <si>
    <t>APÓCRIFOS, DEUTEROCANÔNICOS||APÓCRIFOS</t>
  </si>
  <si>
    <t>monografia_545.pdf</t>
  </si>
  <si>
    <t>546</t>
  </si>
  <si>
    <t>A RESSURREIÇÃO DE CRISTO: UM ESTUDO DO COMPORTAMENTO DOS DISCIPULOS ONTEM E HOJE</t>
  </si>
  <si>
    <t>ELIAS ALVES BENTO</t>
  </si>
  <si>
    <t>RESSURREIÇÃO||HISTÓRICA</t>
  </si>
  <si>
    <t>monografia_546.pdf</t>
  </si>
  <si>
    <t>547</t>
  </si>
  <si>
    <t>A INTERPRETAÇÃO DA LINGUAGEM APOCALÍPTICA: UM ESTUDO DA IMPORTÂNCIA DOS APOCALIPSES PARA A FORMAÇÃO DE UM MÉTODO DE INTERPRETAÇÃO</t>
  </si>
  <si>
    <t>JONAS CELESTINO RIBEIRO</t>
  </si>
  <si>
    <t>HERMENÊUTICA</t>
  </si>
  <si>
    <t>APOCALIPSE||HERMENÊUTICA</t>
  </si>
  <si>
    <t>monografia_547.pdf</t>
  </si>
  <si>
    <t>548</t>
  </si>
  <si>
    <t>SOBERANA GRAÇA: UM ESTUDO SOBRE A GRAÇA COMO EXPOSTO NAS EPÍSTOLAS DE PAULO</t>
  </si>
  <si>
    <t>JAIR SIMPLÍCIO</t>
  </si>
  <si>
    <t>GRAÇA</t>
  </si>
  <si>
    <t>GRAÇA||TEOLOGIA</t>
  </si>
  <si>
    <t>monografia_548.pdf</t>
  </si>
  <si>
    <t>549</t>
  </si>
  <si>
    <t>O PRINCÍPIO DO AMOR: SEGUNDO A LITERATURA JOANINA</t>
  </si>
  <si>
    <t>ADAOCE DAVI LOPES DE SOUZA</t>
  </si>
  <si>
    <t>EVANGELHO DE JOÃO||TEOLOGIA</t>
  </si>
  <si>
    <t>monografia_549.pdf</t>
  </si>
  <si>
    <t>550</t>
  </si>
  <si>
    <t>A QUESTÃO DO REBATISMO: O PENSAMENTO DOS BATISTAS ACERCA DO REBATISMO NAS IGREJAS BATISTAS DO BRASIL, NO PERÍODO DE 1950-1982</t>
  </si>
  <si>
    <t>JÔNATAS ASSUERO MONTEIRO DE SOUZA</t>
  </si>
  <si>
    <t>TEOLÓGICO-DOUTRINÁRIA</t>
  </si>
  <si>
    <t>BATISMO, JORNAL BATISTA</t>
  </si>
  <si>
    <t>BATISMO, JORNAL BATISTA||TEOLÓGICO-DOUTRINÁRIA</t>
  </si>
  <si>
    <t>monografia_550.pdf</t>
  </si>
  <si>
    <t>551</t>
  </si>
  <si>
    <t>AMÓS, O PROFETA DA JUSTIÇA: A RELIGIÃO E HIPOCRITA E O CASTIO INEVITÁVEL QUANDO JULGADOS A PARTIR DA JUSTIÇA DIVINA</t>
  </si>
  <si>
    <t>EZEQUIAS DOS S. GARCIA</t>
  </si>
  <si>
    <t>EXEGÉTICA</t>
  </si>
  <si>
    <t>AMÓS||EXEGÉTICA</t>
  </si>
  <si>
    <t>monografia_551.pdf</t>
  </si>
  <si>
    <t>552</t>
  </si>
  <si>
    <t>O SIGNIFICADO DO REINO DE DEUS NO ENSINO DE JESUS</t>
  </si>
  <si>
    <t>CARLOS GUNTHER WALDOW</t>
  </si>
  <si>
    <t>REINO DE DEUS||TEOLOGIA</t>
  </si>
  <si>
    <t>monografia_552.pdf</t>
  </si>
  <si>
    <t>553</t>
  </si>
  <si>
    <t>JOÃO E A TRINDADE</t>
  </si>
  <si>
    <t>ROBERTO RAMOS DA SILVA</t>
  </si>
  <si>
    <t>EVANGELHO DE JOÃO||TRINDADE</t>
  </si>
  <si>
    <t>monografia_553.pdf</t>
  </si>
  <si>
    <t>554</t>
  </si>
  <si>
    <t>JOVINO JOSÉ DE SOUZA</t>
  </si>
  <si>
    <t>RESSURREIÇÃO||EXEGÉTICA</t>
  </si>
  <si>
    <t>monografia_554.pdf</t>
  </si>
  <si>
    <t>555</t>
  </si>
  <si>
    <t>O DESTINO ETERNO DAQUELES QUE NUNCA OUVIRAM FALAR DE CRISTO</t>
  </si>
  <si>
    <t>REINALDO AUGSTROZE RUTTER</t>
  </si>
  <si>
    <t>EXEGÉTICO-TEOLÓGICA</t>
  </si>
  <si>
    <t>SOTERIOLOGIA||EXEGÉTICO-TEOLÓGICA</t>
  </si>
  <si>
    <t>monografia_555.pdf</t>
  </si>
  <si>
    <t>556</t>
  </si>
  <si>
    <t>UM CONFRONTO ENTRE A TEOLOGIA DA LIBERTAÇÃO E AS ESCRITURAS SAGRADAS</t>
  </si>
  <si>
    <t>OZIAS FARAGE</t>
  </si>
  <si>
    <t>TEOLOGIA DA LIBERTAÇÃO||TEOLOGIA E POLÍTICA</t>
  </si>
  <si>
    <t>monografia_556.pdf</t>
  </si>
  <si>
    <t>557</t>
  </si>
  <si>
    <t>A NATUREZA DA VONTADE DE DEUS À LUZ DE ROMANOS 12:1-2</t>
  </si>
  <si>
    <t>ENILTON DE SOUZA ARAÚJO</t>
  </si>
  <si>
    <t>VONTADE DE DEUS</t>
  </si>
  <si>
    <t>VONTADE DE DEUS||EXEGÉTICO-TEOLÓGICA</t>
  </si>
  <si>
    <t>monografia_557.pdf</t>
  </si>
  <si>
    <t>558</t>
  </si>
  <si>
    <t>ULTRAPASSANDO BARREIRAS</t>
  </si>
  <si>
    <t>ROSILENE M. MACHADO</t>
  </si>
  <si>
    <t>monografia_558.pdf</t>
  </si>
  <si>
    <t>559</t>
  </si>
  <si>
    <t>A EXCLUSÃO DE JOVENS: NECESSIDADE OU RIGOR</t>
  </si>
  <si>
    <t>ELIEZER PORTO PETERSEN</t>
  </si>
  <si>
    <t>monografia_559.pdf</t>
  </si>
  <si>
    <t>560</t>
  </si>
  <si>
    <t>MURALHAS RUÍDAS: O TREINAMENTO DOS JOVENS CRISTÃOS</t>
  </si>
  <si>
    <t>MARCELO GOMES DA ROSA</t>
  </si>
  <si>
    <t>monografia_560.pdf</t>
  </si>
  <si>
    <t>561</t>
  </si>
  <si>
    <t>O PAPEL EDUCACIONAL DA IGREJA NA FORMAÇÃO DA JUVENTUDE CRISTÃ</t>
  </si>
  <si>
    <t>EDEVALDO SOLDEIRA RODRIGUES</t>
  </si>
  <si>
    <t>monografia_561.pdf</t>
  </si>
  <si>
    <t>562</t>
  </si>
  <si>
    <t>UM ESTUDO SOBRE AS CAUSAS DO AFASTAMENTO DO JOVEM BATISTA DE SUA IGREJA</t>
  </si>
  <si>
    <t>REWTON NUNES DA CUNHA</t>
  </si>
  <si>
    <t>monografia_562.pdf</t>
  </si>
  <si>
    <t>563</t>
  </si>
  <si>
    <t>O VEREDICTO MUSICAL: A MÚSICA POPULAR BRASILEIRA SEGUNDO OS JOVENS BATISTAS</t>
  </si>
  <si>
    <t>SÉRGIO LEITÃO MENEZES</t>
  </si>
  <si>
    <t>MÚSICA</t>
  </si>
  <si>
    <t>MÚSICA POPULAR BRASILEIRA</t>
  </si>
  <si>
    <t>MÚSICA POPULAR BRASILEIRA||MÚSICA</t>
  </si>
  <si>
    <t>monografia_563.pdf</t>
  </si>
  <si>
    <t>564</t>
  </si>
  <si>
    <t>UMA JANELA PARA A LIBERDADE DE EXPRESSÃO</t>
  </si>
  <si>
    <t>ADAUTO HENRIQUE GOMES</t>
  </si>
  <si>
    <t>MEIOS DE COMUNICAÇÃO</t>
  </si>
  <si>
    <t>JUVENTUDE||MEIOS DE COMUNICAÇÃO</t>
  </si>
  <si>
    <t>monografia_564.pdf</t>
  </si>
  <si>
    <t>565</t>
  </si>
  <si>
    <t>CRISTIANISMO E SEXO: A SEXUALIDADE SADIA DO JOVEM CRISTÃO</t>
  </si>
  <si>
    <t>ELÍSIO ESTEVÃO DA SILVA</t>
  </si>
  <si>
    <t>SEXOLOGIA, JUVENTUDE</t>
  </si>
  <si>
    <t>SEXOLOGIA, JUVENTUDE||PASTORAL</t>
  </si>
  <si>
    <t>monografia_565.pdf</t>
  </si>
  <si>
    <t>566</t>
  </si>
  <si>
    <t>A INFLUÊNCIA DA UNIJOV NA VIDA RELIGIOSA DOS JOVENS</t>
  </si>
  <si>
    <t>SONIA REGINA COUTINHO DA SILVA</t>
  </si>
  <si>
    <t>UNIÃO DE JOVENS</t>
  </si>
  <si>
    <t>UNIÃO DE JOVENS||PASTORAL</t>
  </si>
  <si>
    <t>monografia_566.pdf</t>
  </si>
  <si>
    <t>567</t>
  </si>
  <si>
    <t>JUVENTUDE: IMPOSIÇÃO E OPÇÃO</t>
  </si>
  <si>
    <t>CLÁUDIO PONTECHELLE MARQUES</t>
  </si>
  <si>
    <t>monografia_567.pdf</t>
  </si>
  <si>
    <t>568</t>
  </si>
  <si>
    <t>JOVENS: CRISTO VEIO POR VOCÊS</t>
  </si>
  <si>
    <t>ELBIO DELFI MARQUEZ GUIMARÃES</t>
  </si>
  <si>
    <t>VOCAÇÃO, JUVENTUDE</t>
  </si>
  <si>
    <t>VOCAÇÃO, JUVENTUDE||PASTORAL</t>
  </si>
  <si>
    <t>monografia_568.pdf</t>
  </si>
  <si>
    <t>569</t>
  </si>
  <si>
    <t>A LIDERANÇA NA IGREJA: UMA CONCEITUAÇÃO DE MÉTODOS DE LIDERANÇA A PARTIR DE UMA REALIDADE CONSTATADA NAS IGREJAS DA A.N.C. E DAQUILO QUE JESUS ENSINOU</t>
  </si>
  <si>
    <t>ANTÔNIO CARDOSO COELHO</t>
  </si>
  <si>
    <t>monografia_569.pdf</t>
  </si>
  <si>
    <t>570</t>
  </si>
  <si>
    <t>LITURGIA COMO FORMA DE COMUNICAÇÃO NO LIVRO DO ÊXODO</t>
  </si>
  <si>
    <t>JOSÉ CARLOS MAXIMIANO</t>
  </si>
  <si>
    <t>COMUNICAÇÃO, TEOLOGIA, ÊXODO</t>
  </si>
  <si>
    <t>COMUNICAÇÃO, TEOLOGIA, ÊXODO||COMUNICAÇÃO</t>
  </si>
  <si>
    <t>monografia_570.pdf</t>
  </si>
  <si>
    <t>571</t>
  </si>
  <si>
    <t>UMA ADORAÇÃO CRISTÃ</t>
  </si>
  <si>
    <t>AGOSTINHO CÉSAR MARTINS SOLER</t>
  </si>
  <si>
    <t>CULTO CRISTÃO||PASTORAL</t>
  </si>
  <si>
    <t>monografia_571.pdf</t>
  </si>
  <si>
    <t>572</t>
  </si>
  <si>
    <t>LITURGIA: UM MEIO DE COMUNICAÇÃO: SUA IMPORTÂNCIA NA INTEGRAÇÃO DA COMUNIDADE CRISTÃ</t>
  </si>
  <si>
    <t>AGOSTINHO HERMES DE SOUZA JÚNIOR</t>
  </si>
  <si>
    <t>LITURGIA||EDUCAÇÃO CRISTÃ</t>
  </si>
  <si>
    <t>monografia_572.pdf</t>
  </si>
  <si>
    <t>573</t>
  </si>
  <si>
    <t>OS CRISTÃOS PRIMITIVOS E O CULTO DO IMPERADOR</t>
  </si>
  <si>
    <t>ANTÔNIO BITENCOURT</t>
  </si>
  <si>
    <t>CULTO CRISTÃO||HISTÓRICO-TEOLÓGICA</t>
  </si>
  <si>
    <t>monografia_573.pdf</t>
  </si>
  <si>
    <t>574</t>
  </si>
  <si>
    <t>TEOLOGIA DA COMUNICAÇÃO: O SIGNIFICADO DA COMUNICAÇÃO TEOLÓGICA</t>
  </si>
  <si>
    <t>SÉRGIO LEITE DOS SANTOS</t>
  </si>
  <si>
    <t>COMUNICAÇÃO-TEOLÓGICA</t>
  </si>
  <si>
    <t>COMUNICAÇÃO NA IGREJA||COMUNICAÇÃO-TEOLÓGICA</t>
  </si>
  <si>
    <t>monografia_574.pdf</t>
  </si>
  <si>
    <t>575</t>
  </si>
  <si>
    <t>CELEBRAÇÃO DA VIDA: UM ESTUDO DA CELEBRAÇÃO DA CEIA DO SENHOR</t>
  </si>
  <si>
    <t>EDSON PINHEIRO PEDERSANE</t>
  </si>
  <si>
    <t>CEIA DO SENHOR</t>
  </si>
  <si>
    <t>CEIA DO SENHOR||TEOLOGIA</t>
  </si>
  <si>
    <t>monografia_575.pdf</t>
  </si>
  <si>
    <t>576</t>
  </si>
  <si>
    <t>A DOUTRINA DA CEIA: UM ESTUDO SOBRE A DOUTRINA DA CEIA NAS COMUNIDADES BATISTAS</t>
  </si>
  <si>
    <t>IZAQUIEL ROSA DE MORAES</t>
  </si>
  <si>
    <t>monografia_576.pdf</t>
  </si>
  <si>
    <t>577</t>
  </si>
  <si>
    <t>A CEIA DO SENHOR</t>
  </si>
  <si>
    <t>RONILSON ANDRADE ALMEIDA</t>
  </si>
  <si>
    <t>monografia_577.pdf</t>
  </si>
  <si>
    <t>578</t>
  </si>
  <si>
    <t>O CULTO CRISTÃO E A SUA AÇÃO TERAPÊUTICA</t>
  </si>
  <si>
    <t>JOCIMAR FLAUSINHO</t>
  </si>
  <si>
    <t>PSICOTERAPIA</t>
  </si>
  <si>
    <t>CULTO CRISTÃO||PSICOTERAPIA</t>
  </si>
  <si>
    <t>monografia_578.pdf</t>
  </si>
  <si>
    <t>579</t>
  </si>
  <si>
    <t>CULTO E LIBERTAÇÃO</t>
  </si>
  <si>
    <t>JAIRO SILVESTRE DA SILVA</t>
  </si>
  <si>
    <t>TEOLOGIA DA LIBERTAÇÃO||CULTO CRISTÃO</t>
  </si>
  <si>
    <t>monografia_579.pdf</t>
  </si>
  <si>
    <t>581</t>
  </si>
  <si>
    <t>MÉTODO PAULO FREIRE DE ALFABETIZAÇÃO DE ADULTOS</t>
  </si>
  <si>
    <t>MERICE SILVA NETTO</t>
  </si>
  <si>
    <t>ALFABETIZAÇÃO, PAULO FREIRE</t>
  </si>
  <si>
    <t>ALFABETIZAÇÃO, PAULO FREIRE||EDUCAÇÃO</t>
  </si>
  <si>
    <t>monografia_581.pdf</t>
  </si>
  <si>
    <t>582</t>
  </si>
  <si>
    <t>NOVOS MÉTODOS NA EDUCAÇÃO CRISTÃ: ANÁLISE CRÍTICA E NOVAS PERSPECTIVAS</t>
  </si>
  <si>
    <t>ANTÔNIO CARLOS DE LIMA</t>
  </si>
  <si>
    <t>monografia_582.pdf</t>
  </si>
  <si>
    <t>583</t>
  </si>
  <si>
    <t>ANÁLISE E OPÇÕES DE ENSINO DE EDUCAÇÃO RELIGIOSA: COMPARAÇÃO DE OBJETIVOS E PEDAGOGIA ATUAL, COM NOVAS OPÇÕES QUE VISAM E ESTÃO DENTRO DE OBJETIVOS LOCAIS</t>
  </si>
  <si>
    <t>ADALBERTO RODRIGUES SARDEMBERG</t>
  </si>
  <si>
    <t>monografia_583.pdf</t>
  </si>
  <si>
    <t>584</t>
  </si>
  <si>
    <t>PROPOSTA DE ENSINO NAS IGREJAS</t>
  </si>
  <si>
    <t>ODÉCIO PENA GARCIA</t>
  </si>
  <si>
    <t>monografia_584.pdf</t>
  </si>
  <si>
    <t>585</t>
  </si>
  <si>
    <t>A RESPONSABILIDADE EDUCACIONAL DOS PAIS NOS CINCO PRIMEIROS ANOS DE VIDA DOS FILHOS</t>
  </si>
  <si>
    <t>ALTEVER GARCIA DE ABREU</t>
  </si>
  <si>
    <t>EDUCAÇÃO, INFÂNCIA</t>
  </si>
  <si>
    <t>EDUCAÇÃO, INFÂNCIA||EDUCAÇÃO</t>
  </si>
  <si>
    <t>monografia_585.pdf</t>
  </si>
  <si>
    <t>586</t>
  </si>
  <si>
    <t>EDUCAÇÃO PRÉ-ESCOLAR: TRÊS MIL PORTAS ABERTAS</t>
  </si>
  <si>
    <t>JURACY CARLOS BAHIA</t>
  </si>
  <si>
    <t>EDUCAÇÃO CRISTÃ, PRÉ-ESCOLAR</t>
  </si>
  <si>
    <t>EDUCAÇÃO CRISTÃ, PRÉ-ESCOLAR||EDUCAÇÃO</t>
  </si>
  <si>
    <t>monografia_586.pdf</t>
  </si>
  <si>
    <t>587</t>
  </si>
  <si>
    <t>A FORÇA DAS SENHORAS: UMA PORTA ABERTA PARA UMA IGREJA EM CRISE</t>
  </si>
  <si>
    <t>JÚLIO CARLOS ROHRSETZER SANTOS</t>
  </si>
  <si>
    <t>UNIÃO FEMININA</t>
  </si>
  <si>
    <t>UNIÃO FEMININA||PASTORAL</t>
  </si>
  <si>
    <t>monografia_587.pdf</t>
  </si>
  <si>
    <t>588</t>
  </si>
  <si>
    <t>PERSPECTIVAS DO MINISTÉRIO FEMININO NA IGREJA BATISTA DE HOJE</t>
  </si>
  <si>
    <t>NARCISO DA SILVA BRAGA</t>
  </si>
  <si>
    <t>MINISTÉRIO FEMININO||PASTORAL</t>
  </si>
  <si>
    <t>monografia_588.pdf</t>
  </si>
  <si>
    <t>589</t>
  </si>
  <si>
    <t>O MINISTÉRIO DA MULHER E O SEU VALOR NA IGREJA: REALIDADE INCONTESTÁVEL</t>
  </si>
  <si>
    <t>PAULO RENATO PEIXOTO DA SILVA</t>
  </si>
  <si>
    <t>monografia_589.pdf</t>
  </si>
  <si>
    <t>590</t>
  </si>
  <si>
    <t>LIBERDADE E VALORIZAÇÃO DA MULHER</t>
  </si>
  <si>
    <t>NEUCI MELO PEREIRA</t>
  </si>
  <si>
    <t>VALORIZAÇÃO DA MULHER</t>
  </si>
  <si>
    <t>VALORIZAÇÃO DA MULHER||FEMINISMO</t>
  </si>
  <si>
    <t>monografia_590.pdf</t>
  </si>
  <si>
    <t>591</t>
  </si>
  <si>
    <t>O PERFIL DA MULHER BATISTA</t>
  </si>
  <si>
    <t>MÔNICA GUIMARÃES DOS SANTOS</t>
  </si>
  <si>
    <t>MULHER, BATISTA</t>
  </si>
  <si>
    <t>MULHER, BATISTA||FEMINISMO</t>
  </si>
  <si>
    <t>monografia_591.pdf</t>
  </si>
  <si>
    <t>592</t>
  </si>
  <si>
    <t>A VISÃO EM RELAÇÃO À MULHER</t>
  </si>
  <si>
    <t>MARIA NAVEGA RAMOS</t>
  </si>
  <si>
    <t>monografia_592.pdf</t>
  </si>
  <si>
    <t>593</t>
  </si>
  <si>
    <t>A MULHER NA BÍBLIA</t>
  </si>
  <si>
    <t>SHIRLÉSIA MARIA DE SOUZA</t>
  </si>
  <si>
    <t>MULHER</t>
  </si>
  <si>
    <t>MULHER||FEMINISMO</t>
  </si>
  <si>
    <t>monografia_593.pdf</t>
  </si>
  <si>
    <t>594</t>
  </si>
  <si>
    <t>POR QUE NÃO PASTORA?</t>
  </si>
  <si>
    <t>RUTE HELENA LUIZ SOUZA</t>
  </si>
  <si>
    <t>MINISTÉRIO FEMININO||FEMINISMO</t>
  </si>
  <si>
    <t>monografia_594.pdf</t>
  </si>
  <si>
    <t>595</t>
  </si>
  <si>
    <t>UM HORIZONTE QUE SE ABRE: O PAPEL DA MULHER NA IGREJA DE HOJE</t>
  </si>
  <si>
    <t>SALOVI BERNARDO JÚNIOR</t>
  </si>
  <si>
    <t>MULHER, IGREJA</t>
  </si>
  <si>
    <t>MULHER, IGREJA||FEMINISMO</t>
  </si>
  <si>
    <t>monografia_595.pdf</t>
  </si>
  <si>
    <t>596</t>
  </si>
  <si>
    <t>A DIGNIDADE DA MULHER COMO PASTORA</t>
  </si>
  <si>
    <t>LIGIA FERREIRA</t>
  </si>
  <si>
    <t>MULHER PASTORA</t>
  </si>
  <si>
    <t>MULHER PASTORA||FEMINISMO</t>
  </si>
  <si>
    <t>monografia_596.pdf</t>
  </si>
  <si>
    <t>597</t>
  </si>
  <si>
    <t>PASTOR SIM, PASTORA NÃO: ORDENAÇÃO DA MULHER AO MINISTÉRIO SEGUNDO O JORNAL BATISTA (1970-1982)</t>
  </si>
  <si>
    <t>EZEQUIEL SAMPAIO DOS SANTOS</t>
  </si>
  <si>
    <t>MULHER ORDENAÇÃO</t>
  </si>
  <si>
    <t>MULHER ORDENAÇÃO||PASTORAL</t>
  </si>
  <si>
    <t>monografia_597.pdf</t>
  </si>
  <si>
    <t>598</t>
  </si>
  <si>
    <t>A MULHER PASTORA</t>
  </si>
  <si>
    <t>ISMAEL DOS SANTOS</t>
  </si>
  <si>
    <t>PASTORA MULHER</t>
  </si>
  <si>
    <t>PASTORA MULHER||PASTORAL</t>
  </si>
  <si>
    <t>monografia_598.pdf</t>
  </si>
  <si>
    <t>599</t>
  </si>
  <si>
    <t>ONDE ESTÃO NOSSAS BACHARÉIS? UM ESTUDO INTRODUTÓRIO DA PROBLEMÁTICA DE CAMPO DE TRABALHO DAS BACHARÉIS EM EDUCAÇÃO RELIGIOSA FORMADAS PELO INSTITUO BATISTA DE EDUCAÇÃO RELIGIOSA</t>
  </si>
  <si>
    <t>MARCOS VIEIRA MONTEIRO</t>
  </si>
  <si>
    <t>MULHERES BACHARÉIS</t>
  </si>
  <si>
    <t>MULHERES BACHARÉIS||EDUCAÇÃO</t>
  </si>
  <si>
    <t>monografia_599.pdf</t>
  </si>
  <si>
    <t>600</t>
  </si>
  <si>
    <t>A VISÃO DA IGREJA EM RELAÇÃO A MULHER: A MULHER NA IGREJA E NA SOCIEDADE SEGUNDO O PENSAMENTO DOS BATISTAS SUL-FLUMINENSES</t>
  </si>
  <si>
    <t>ARELI RIGUEIRA ALVES PENA</t>
  </si>
  <si>
    <t>MULHER NA IGREJA</t>
  </si>
  <si>
    <t>MULHER NA IGREJA||FEMINISMO</t>
  </si>
  <si>
    <t>monografia_600.pdf</t>
  </si>
  <si>
    <t>601</t>
  </si>
  <si>
    <t>TEMPO DE REPENSAR: UMA ANÁLISE CRÍTICA DO PROGRAMA DE EDUCAÇÃO RELIGIOSA DA UNIÃO FEMINIA MISSIONÁRIA BATISTA BRASILEIRA</t>
  </si>
  <si>
    <t>NOÊMIA ALVES CAMPOS</t>
  </si>
  <si>
    <t>UNIÃO FEMININA||EDUCAÇÃO</t>
  </si>
  <si>
    <t>monografia_601.pdf</t>
  </si>
  <si>
    <t>602</t>
  </si>
  <si>
    <t>ÍNDIO - UM IRMÃO A SER COMPREENDIDO</t>
  </si>
  <si>
    <t>TERESA MENEGUITTE DA SILVEIRA</t>
  </si>
  <si>
    <t>monografia_602.pdf</t>
  </si>
  <si>
    <t>603</t>
  </si>
  <si>
    <t>UMA NARRATIVA HISTÓRICA DOS PENTECOSTAIS</t>
  </si>
  <si>
    <t>NÉLIO WILSON LOPES SOBRAL</t>
  </si>
  <si>
    <t>PENTECOSTALISMO, CATOLICISMO</t>
  </si>
  <si>
    <t>PENTECOSTALISMO, CATOLICISMO||HISTÓRICO-TEOLÓGICA</t>
  </si>
  <si>
    <t>monografia_603.pdf</t>
  </si>
  <si>
    <t>604</t>
  </si>
  <si>
    <t>UM ESTUDO SOBRE A INFLUÊNCIA RELIGIOSA NAS DESORDENS MENTAIS</t>
  </si>
  <si>
    <t>TIRZA VIEIRA COELHO</t>
  </si>
  <si>
    <t>PSICOTEOLOGIA</t>
  </si>
  <si>
    <t>SAÚDE MENTAL||PSICOTEOLOGIA</t>
  </si>
  <si>
    <t>monografia_604.pdf</t>
  </si>
  <si>
    <t>605</t>
  </si>
  <si>
    <t>O FENÔMENO PENTECOSTAL: UM ESTUDO DA ORIGEM, DO CRESCIMENTO, DO DESENVOLVIMENTO E DOUTRINA PENTECOSTAIS</t>
  </si>
  <si>
    <t>JONAS MENEZES CUTIAS</t>
  </si>
  <si>
    <t>SOCIOLOGIA DA RELIGIÃO</t>
  </si>
  <si>
    <t>PENTECOSTALISMO||SOCIOLOGIA DA RELIGIÃO</t>
  </si>
  <si>
    <t>monografia_605.pdf</t>
  </si>
  <si>
    <t>606</t>
  </si>
  <si>
    <t>INFLUÊNCIAS DO DINAMISCO PENTECOSTAL</t>
  </si>
  <si>
    <t>ANTÔNIO BERNARDINHO BALBINO</t>
  </si>
  <si>
    <t>monografia_606.pdf</t>
  </si>
  <si>
    <t>607</t>
  </si>
  <si>
    <t>UMA NEO-EKKLESIA: UMA APRESENTAÇÃO SOBRE A IGREJA DE NOVA VIDA</t>
  </si>
  <si>
    <t>JOAQUIM DA SILVA MIRANDA NETO</t>
  </si>
  <si>
    <t>IGREJA DE NOVA VIDA, PENTECOSTALISMO</t>
  </si>
  <si>
    <t>IGREJA DE NOVA VIDA, PENTECOSTALISMO||SOCIOLOGIA DA RELIGIÃO</t>
  </si>
  <si>
    <t>monografia_607.pdf</t>
  </si>
  <si>
    <t>608</t>
  </si>
  <si>
    <t>A CRUZADA DE NOVA VIDA: IDEOLOGIA E HISTÓRIA NO BRASIL</t>
  </si>
  <si>
    <t>MARCOS ANTÔNIO BARÃO DA ROCHA</t>
  </si>
  <si>
    <t>monografia_608.pdf</t>
  </si>
  <si>
    <t>609</t>
  </si>
  <si>
    <t>O MULTIMINISTÉRIO CRISTÃO: A MISSÃO DA IGREJA</t>
  </si>
  <si>
    <t>NIVALDO A. CAVALLARI</t>
  </si>
  <si>
    <t>monografia_609.pdf</t>
  </si>
  <si>
    <t>610</t>
  </si>
  <si>
    <t>O IDEAL E A REALIDADE: O LAR BATISTA DA CRIANÇA E O MENOR CARENTE</t>
  </si>
  <si>
    <t>DAVID JOSÉ TOMAZ</t>
  </si>
  <si>
    <t>AÇÃO SOCIAL||MULTIMINISTÉRIO</t>
  </si>
  <si>
    <t>monografia_610.pdf</t>
  </si>
  <si>
    <t>611</t>
  </si>
  <si>
    <t>O MULTIMINISTÉRIO DA IGREJA</t>
  </si>
  <si>
    <t>KENNEDY DA SILVA BRAGA</t>
  </si>
  <si>
    <t>monografia_611.pdf</t>
  </si>
  <si>
    <t>612</t>
  </si>
  <si>
    <t>AÇÃO SOCIAL CRISTÃ</t>
  </si>
  <si>
    <t>ANTÔNIO DA SILVA BRANDÃO</t>
  </si>
  <si>
    <t>monografia_612.pdf</t>
  </si>
  <si>
    <t>614</t>
  </si>
  <si>
    <t>WESTON DE AZEREDO ARAÚJO</t>
  </si>
  <si>
    <t>monografia_614.pdf</t>
  </si>
  <si>
    <t>615</t>
  </si>
  <si>
    <t>AS DROGAS E SEUS PROBLEMAS</t>
  </si>
  <si>
    <t>DURVAL BATISTA VIEIRA FILHO</t>
  </si>
  <si>
    <t>monografia_615.pdf</t>
  </si>
  <si>
    <t>616</t>
  </si>
  <si>
    <t>MISSÃO DA IGREJA JUNTO ÀS ENTIDADES DE RECOLHIMENTO DO MENOR</t>
  </si>
  <si>
    <t>NEIDE MARIA DE AMORIM</t>
  </si>
  <si>
    <t>monografia_616.pdf</t>
  </si>
  <si>
    <t>723</t>
  </si>
  <si>
    <t>O PAPEL DO CURRÍCULO NA VIDA: REFLEXÕES SOBRE A FUNÇÃO DA INSITUIÇÃO SOCIAL NA FORMAÇÃO DO SUJEITO</t>
  </si>
  <si>
    <t>CARMEN DÉA FARIAS MACHADO</t>
  </si>
  <si>
    <t>SOCIOLOGIA DA EDUCAÇÃO</t>
  </si>
  <si>
    <t>monografia_723.pdf</t>
  </si>
  <si>
    <t>724</t>
  </si>
  <si>
    <t>LUTO NA INFÂNCIA: SUA INFLUÊNCIA NO DESENVOLVIMENTO PSICOSSOCIAL</t>
  </si>
  <si>
    <t>ASENILTA LEITE SILVA ROCHA</t>
  </si>
  <si>
    <t>CRIANÇA - LUTO</t>
  </si>
  <si>
    <t>monografia_724.pdf</t>
  </si>
  <si>
    <t>725</t>
  </si>
  <si>
    <t>A RELAÇÃO FAMÍLIA E ESCOLA NA APRENDIZAGEM DA CRIANÇA</t>
  </si>
  <si>
    <t>EDILÂNIA CASTILHO DA SILVA</t>
  </si>
  <si>
    <t>CRIANÇA - APRENDIZAGEM</t>
  </si>
  <si>
    <t>monografia_725.pdf</t>
  </si>
  <si>
    <t>Curso: PEDAGOGIA. Volume físico: 02. Registro bibliográfico inserido previamente. O arquivo PDF será incluído após digitalização, revisão e verificação das condições de disponibilização pública.</t>
  </si>
  <si>
    <t>726</t>
  </si>
  <si>
    <t>VYGOTSKY E O PROCESSO ENSINO-APRENDIZAGEM DA LINGUAGEM NOS ANOS INICIAIS</t>
  </si>
  <si>
    <t>EDNA CORDEIRO NASCIMENTO DE OLIVEIRA</t>
  </si>
  <si>
    <t>VYGOTSKY - EDUCAÇÃO</t>
  </si>
  <si>
    <t>monografia_726.pdf</t>
  </si>
  <si>
    <t>727</t>
  </si>
  <si>
    <t>FRACASSO ESCOLAR POR UMA AVALIAÇÃO POLÍTICA</t>
  </si>
  <si>
    <t>ELENIR DOS SANTOS VIANA FERREIRA</t>
  </si>
  <si>
    <t>AVALIAÇÃO EDUCACIONAL</t>
  </si>
  <si>
    <t>monografia_727.pdf</t>
  </si>
  <si>
    <t>728</t>
  </si>
  <si>
    <t>PROJETO VIDA RENOVADA: UM LUGAR AFETIVO PARA SE ENSINAR E APRENDER</t>
  </si>
  <si>
    <t>ELIUDE CRISTINA CASTRO PINHEIRO SANTAN</t>
  </si>
  <si>
    <t>monografia_728.pdf</t>
  </si>
  <si>
    <t>Curso: PEDAGOGIA. Volume físico: 03. Registro bibliográfico inserido previamente. O arquivo PDF será incluído após digitalização, revisão e verificação das condições de disponibilização pública.</t>
  </si>
  <si>
    <t>730</t>
  </si>
  <si>
    <t>A DISCIPLINA NA INFÂNCIA: UMA PERSPECTIVA SOCIOLÓGICA</t>
  </si>
  <si>
    <t>ENILDA DE SOUZA COSTA</t>
  </si>
  <si>
    <t>CRIANÇA -  DISCIPLINA</t>
  </si>
  <si>
    <t>monografia_730.pdf</t>
  </si>
  <si>
    <t>731</t>
  </si>
  <si>
    <t>EDUCAÇÃO ESPECIAL: O PROCESSO DE INCLUSÃO</t>
  </si>
  <si>
    <t>MARIA JOSÉ COUTINHO JARDIM</t>
  </si>
  <si>
    <t>INCLUSÃO SOCIAL</t>
  </si>
  <si>
    <t>monografia_731.pdf</t>
  </si>
  <si>
    <t>Curso: PEDAGOGIA. Volume físico: 04. Registro bibliográfico inserido previamente. O arquivo PDF será incluído após digitalização, revisão e verificação das condições de disponibilização pública.</t>
  </si>
  <si>
    <t>732</t>
  </si>
  <si>
    <t>A RELAÇÃO ENTRE O LÚDICO E A APRENDIAGEM NAS SÉRIES INICIAIS DO ENSINO FUNDAMENTAL</t>
  </si>
  <si>
    <t>RUTE FERNANDES SAMICO</t>
  </si>
  <si>
    <t>APREDIZAGEM</t>
  </si>
  <si>
    <t>monografia_732.pdf</t>
  </si>
  <si>
    <t>734</t>
  </si>
  <si>
    <t>A CRIANÇA E A MÍDIA: VENENO EM FORMA DE PIRULITO</t>
  </si>
  <si>
    <t>RUTH RUSTICI CONSTANTINOV</t>
  </si>
  <si>
    <t>CRIANÇA - MÍDIA</t>
  </si>
  <si>
    <t>monografia_734.pdf</t>
  </si>
  <si>
    <t>Curso: PEDAGOGIA. Volume físico: 05. Registro bibliográfico inserido previamente. O arquivo PDF será incluído após digitalização, revisão e verificação das condições de disponibilização pública.</t>
  </si>
  <si>
    <t>735</t>
  </si>
  <si>
    <t>EVASÃO ESCOLAR: ESCOLHA OU CONTINGÊNCIA</t>
  </si>
  <si>
    <t>SIMONE BRANCO VIEIRA DE OLIVEIRA</t>
  </si>
  <si>
    <t>EVASÃO ESCOLAR</t>
  </si>
  <si>
    <t>monografia_735.pdf</t>
  </si>
  <si>
    <t>736</t>
  </si>
  <si>
    <t>AFETIVIDADE NA APRENDIZAGEM</t>
  </si>
  <si>
    <t>SUELI ESTURIÃO COELHO SÁNCHEZ</t>
  </si>
  <si>
    <t>APRENDIZAGEM AFETO (PSICOLOGIA)</t>
  </si>
  <si>
    <t>monografia_736.pdf</t>
  </si>
  <si>
    <t>737</t>
  </si>
  <si>
    <t>DESENVOLVIMENTO DA INTELIGÊNCIA NA 1ª INFÂNCIA</t>
  </si>
  <si>
    <t>ALESSANDRA DOS SANTOS SORROCHE FERNANDES</t>
  </si>
  <si>
    <t>INTELIGÊNCIA: 1ª INFÂNCIA</t>
  </si>
  <si>
    <t>monografia_737.pdf</t>
  </si>
  <si>
    <t>738</t>
  </si>
  <si>
    <t>A PRÁTICA DOCENTE DIANTE DA EDUCAÇÃO INCLUSIVA</t>
  </si>
  <si>
    <t>ANDRÉIA OLIVEIRA DE SOUZA DA CRUZ</t>
  </si>
  <si>
    <t>monografia_738.pdf</t>
  </si>
  <si>
    <t>739</t>
  </si>
  <si>
    <t>PAULO FREIRE: UM EDUCADOR!</t>
  </si>
  <si>
    <t>CLEONICE MALVINA SILVA QUEIROZ</t>
  </si>
  <si>
    <t>PAULO FREIRE: EDUCAÇÃO</t>
  </si>
  <si>
    <t>monografia_739.pdf</t>
  </si>
  <si>
    <t>740</t>
  </si>
  <si>
    <t>PESTALOZZI E QUESTÃO SOCIAL: UM ÍTEM NA EDUCAÇÃO HOJE</t>
  </si>
  <si>
    <t>ELIANE FÉLIX</t>
  </si>
  <si>
    <t>PESTALOZZI: EDUCAÇÃO</t>
  </si>
  <si>
    <t>monografia_740.pdf</t>
  </si>
  <si>
    <t>741</t>
  </si>
  <si>
    <t>DOCÊNCIA E APERFEIÇOAMENTO: UMA QUESTÃO QUE TRANSCENDE A SALA DE AULA</t>
  </si>
  <si>
    <t>ELIZETE MARIA BITTENCOURT S. MIRANDA</t>
  </si>
  <si>
    <t>monografia_741.pdf</t>
  </si>
  <si>
    <t>742</t>
  </si>
  <si>
    <t>LIMITES: EDUCANDO PARA FORMAR INDIVÍDUOS AUTÔNOMOS</t>
  </si>
  <si>
    <t>EVALDINÉIA CASSA DIAS</t>
  </si>
  <si>
    <t>monografia_742.pdf</t>
  </si>
  <si>
    <t>743</t>
  </si>
  <si>
    <t>A DIMENSÃO AFETIVA NO PROCESSO DE AUTONOMIA INTELECTUAL DO ALUNO DA EDUCAÇÃO INFANTIL</t>
  </si>
  <si>
    <t>IRINÉIA DOS SANTOS DIAS</t>
  </si>
  <si>
    <t>monografia_743.pdf</t>
  </si>
  <si>
    <t>744</t>
  </si>
  <si>
    <t>EDUCAÇÃO EM COMUNIDADE CARENTE EM BUSCA DE UMA PRÁTICA EDUCATIVA QUE GERE ESPERANÇA DE UMA MUDANÇA SOCIAL</t>
  </si>
  <si>
    <t>JORDÂNIA LIRA DA COSTA</t>
  </si>
  <si>
    <t>monografia_744.pdf</t>
  </si>
  <si>
    <t>745</t>
  </si>
  <si>
    <t>O DESENVOLVIMENTO DAS INTELIGÊNCIAS MÚLTIPLAS COM ADOLESCENTES DE IGREJAS BATISTAS: REALIDADE OU ILUSÃO</t>
  </si>
  <si>
    <t>MARCELLE MILCA DE MLLO GOMES</t>
  </si>
  <si>
    <t>ADOLESCENTES: INTELIGÊNCIA MÚLTIPLA</t>
  </si>
  <si>
    <t>monografia_745.pdf</t>
  </si>
  <si>
    <t>746</t>
  </si>
  <si>
    <t>O LÍDER CRISTÃO QUE DEUS PROCURA NO TEMPO DE HOJE</t>
  </si>
  <si>
    <t>MARILZA FREIRE BARRADAS</t>
  </si>
  <si>
    <t>monografia_746.pdf</t>
  </si>
  <si>
    <t>747</t>
  </si>
  <si>
    <t>ANÍSIO TEIXEIRA, UMA BIOGRAFIA DO PAI DA ESCOLA PÚBLICA</t>
  </si>
  <si>
    <t>MIRIAM DE SOUZA MELO SOARES</t>
  </si>
  <si>
    <t>ANÍSIO TEIXEIRA: BIOGRAFIA</t>
  </si>
  <si>
    <t>monografia_747.pdf</t>
  </si>
  <si>
    <t>748</t>
  </si>
  <si>
    <t>A IMPORTÂNCIA DA AFETIVIDADE NA APRENDIZAGEM</t>
  </si>
  <si>
    <t>NORMA ELIZABETH DA SILVA CARDOSO</t>
  </si>
  <si>
    <t>APRENDIZAGEM: AFETIVIDADES</t>
  </si>
  <si>
    <t>monografia_748.pdf</t>
  </si>
  <si>
    <t>749</t>
  </si>
  <si>
    <t>UM OLHAR SOBRE A EDUCAÇÃO INFANTIL</t>
  </si>
  <si>
    <t>ROSICLÉIA BUENO PEREIRA FARIA</t>
  </si>
  <si>
    <t>EDUCAÇÃO INFANTIL</t>
  </si>
  <si>
    <t>monografia_749.pdf</t>
  </si>
  <si>
    <t>750</t>
  </si>
  <si>
    <t>GESTÃO DEMOCRÁTICA: REALIDADE OU ILUSÃO</t>
  </si>
  <si>
    <t>RUTH RODRIGUES RIBEIRO</t>
  </si>
  <si>
    <t>EDUCAÇÃO: GESTÃO</t>
  </si>
  <si>
    <t>monografia_750.pdf</t>
  </si>
  <si>
    <t>751</t>
  </si>
  <si>
    <t>INTELIGÊNCIA CAPACIDADE INATA</t>
  </si>
  <si>
    <t>SANDRA MAIRA DE ALMEIDA</t>
  </si>
  <si>
    <t>INTELIGÊNCIA</t>
  </si>
  <si>
    <t>monografia_751.pdf</t>
  </si>
  <si>
    <t>752</t>
  </si>
  <si>
    <t>A HERESIA CRISTOLÓGICA NAS CARTAS JOANINAS</t>
  </si>
  <si>
    <t>VANILDO DIAS SAMPAIO</t>
  </si>
  <si>
    <t>monografia_752.pdf</t>
  </si>
  <si>
    <t>753</t>
  </si>
  <si>
    <t>FORÇAS OCULTAS</t>
  </si>
  <si>
    <t>NILTON DE JESUS OLIVEIRA</t>
  </si>
  <si>
    <t>monografia_753.pdf</t>
  </si>
  <si>
    <t>754</t>
  </si>
  <si>
    <t>EVANGELISMO VERTICAL</t>
  </si>
  <si>
    <t>ZAQUEL CABRAL DA SILVA</t>
  </si>
  <si>
    <t>monografia_754.pdf</t>
  </si>
  <si>
    <t>755</t>
  </si>
  <si>
    <t>ESTUDO SOBRE A CLÍNICA DE ACONSELHAMENTO PRÉ-NUPCIAL COMO MEIO DE FORTALECIMENTO DA FAMÍLIA</t>
  </si>
  <si>
    <t>AILTON GONÇALVES DESIDÉRIO</t>
  </si>
  <si>
    <t>monografia_755.pdf</t>
  </si>
  <si>
    <t>756</t>
  </si>
  <si>
    <t>PECADO: RAÇAS DIFERENTES, CONCEPÇÕES DIFERENTES? UM ESTUDO SOBRE A DOTURINA DO PECADO EM LUTERO, CALVINO E ZWÍNGLIO.</t>
  </si>
  <si>
    <t>ANA ELIZA ALEIXO</t>
  </si>
  <si>
    <t>PECADO||PASTORAL</t>
  </si>
  <si>
    <t>monografia_756.pdf</t>
  </si>
  <si>
    <t>757</t>
  </si>
  <si>
    <t>HÁ ESPERANÇA DE APROXIMAÇÃO? UM ESTUDO SOBRE O RELACIONAMENTO INTERDENOMINACIONAL, A PARTIR DA VISÃO BATISTA: A HISTÓRIA, SEUS REFLEXOS E NOVAS PROPOSTAS</t>
  </si>
  <si>
    <t>ANA LAURA DEFÁVERI DE OLIVEIRA</t>
  </si>
  <si>
    <t>monografia_757.pdf</t>
  </si>
  <si>
    <t>758</t>
  </si>
  <si>
    <t>O DEUS DA PRÁXIS E A RELIGIÃO DA MÁSCARA: A PRÁTICA RELIGIOSA À LUZ DO CAPÍTULO 1º DE ISAÍAS</t>
  </si>
  <si>
    <t>ANTÔNIO LUÍS MARQUES FERREIRA</t>
  </si>
  <si>
    <t>monografia_758.pdf</t>
  </si>
  <si>
    <t>759</t>
  </si>
  <si>
    <t>AO ENCONTRO DA FÉ</t>
  </si>
  <si>
    <t>CARLOS RODRIGUES BORGES</t>
  </si>
  <si>
    <t>monografia_759.pdf</t>
  </si>
  <si>
    <t>760</t>
  </si>
  <si>
    <t>O ESPÍRITO SANTO NO PENSAMENTO DE PAULO</t>
  </si>
  <si>
    <t>CLÁUDIO ALBERTO ANDRADE</t>
  </si>
  <si>
    <t>ESPÍRITO SANTO||HERMENÊUTICA</t>
  </si>
  <si>
    <t>monografia_760.pdf</t>
  </si>
  <si>
    <t>761</t>
  </si>
  <si>
    <t>AQUINO E SUA IMPORTÂNCIA HISTÓRICA: O VALOR E SIGNIFICADO DE SEUS ENSINO TEOLÓGICOS</t>
  </si>
  <si>
    <t>CLÉBER SELOS</t>
  </si>
  <si>
    <t>monografia_761.pdf</t>
  </si>
  <si>
    <t>762</t>
  </si>
  <si>
    <t>ABORTO, UMA OPÇÃO OU CRIME PREMEDITADO?</t>
  </si>
  <si>
    <t>CLODOALDO VIEIRA DO NASCIMENTO</t>
  </si>
  <si>
    <t>ABORTO||ÉTICA</t>
  </si>
  <si>
    <t>monografia_762.pdf</t>
  </si>
  <si>
    <t>763</t>
  </si>
  <si>
    <t>O MAIOR ABANDONADO: UMA REFLEXÃO SOBRE O ESTADO DE MISÉRIA QUE VIVEM AS FAMÍLIAS CARENTES</t>
  </si>
  <si>
    <t>COSME ALVES DE MORAES</t>
  </si>
  <si>
    <t>monografia_763.pdf</t>
  </si>
  <si>
    <t>764</t>
  </si>
  <si>
    <t>DIVÓRCIO: SOLUÇÃO OU PROBLEMA: UMA ABORDAGEM SOBRE O DIVÓRCIO, E COMO ACONSELHAR OS CASAIS</t>
  </si>
  <si>
    <t>DAILTON MOURO TOFANO</t>
  </si>
  <si>
    <t>monografia_764.pdf</t>
  </si>
  <si>
    <t>765</t>
  </si>
  <si>
    <t>O SEMINARISTA: BREVE ANÁLISE SOBRE A SITUAÇÃO E VIDA DOS SEMINARISTAS DO STBSB</t>
  </si>
  <si>
    <t>DANIEL ALAMINO LEDESMA</t>
  </si>
  <si>
    <t>SEMINARISTAS</t>
  </si>
  <si>
    <t>SEMINARISTAS||PASTORAL</t>
  </si>
  <si>
    <t>monografia_765.pdf</t>
  </si>
  <si>
    <t>766</t>
  </si>
  <si>
    <t>O EMPIRISMO DAS IGREJAS BATISTAS EM EDUCAÇÃO RELIGIOSA</t>
  </si>
  <si>
    <t>DAVID RIBEIRO DOS SANTOS</t>
  </si>
  <si>
    <t>monografia_766.pdf</t>
  </si>
  <si>
    <t>767</t>
  </si>
  <si>
    <t>RAZÕES DA EXPANSÃO CARISMÁTICA NO BRASIL</t>
  </si>
  <si>
    <t>DÉCIO ALVIM DOS SANTOS</t>
  </si>
  <si>
    <t>MOVIMENTOS CARISMÁTICOS</t>
  </si>
  <si>
    <t>monografia_767.pdf</t>
  </si>
  <si>
    <t>768</t>
  </si>
  <si>
    <t>A APROPRIAÇÃO DO PERDÃO: ASPECTOS PSICOLÓGICOS DA ORAÇÃO CONFESSIONAL</t>
  </si>
  <si>
    <t>DEOLINDA DOS SANTOS GONÇALVES</t>
  </si>
  <si>
    <t>PSICOLOGIA</t>
  </si>
  <si>
    <t>PERDÃO||PSICOLOGIA</t>
  </si>
  <si>
    <t>monografia_768.pdf</t>
  </si>
  <si>
    <t>769</t>
  </si>
  <si>
    <t>QUANDO O CASAMENTO DEIXA DE SER UMA BÊNÇÃO</t>
  </si>
  <si>
    <t>DEYSON RODRIGUES</t>
  </si>
  <si>
    <t>monografia_769.pdf</t>
  </si>
  <si>
    <t>770</t>
  </si>
  <si>
    <t>DEPRESSÃO: UM COLÁPSO SOCIAL: UM ESTUDO SOBRE A DEPRESSÃO VIVIDA PELA HUMANIDADE NOS DIAS ATUAIS</t>
  </si>
  <si>
    <t>DOLORES ROMERO FERREIRA</t>
  </si>
  <si>
    <t>DEPRESSÃO</t>
  </si>
  <si>
    <t>monografia_770.pdf</t>
  </si>
  <si>
    <t>771</t>
  </si>
  <si>
    <t>A REGRESSÃO NO LIMITE PSICANALÍTICO: OS OBJETIVOS DO ESTUDO PSICANALÍTICO EM MEIO A EXPERIÊNCIA DA REGRESSÃO</t>
  </si>
  <si>
    <t>EDNA VALÉRIA MOREIRA DE OLIVEIRA</t>
  </si>
  <si>
    <t>PSICANÁLISE</t>
  </si>
  <si>
    <t>REGRESSÃO</t>
  </si>
  <si>
    <t>REGRESSÃO||PSICANÁLISE</t>
  </si>
  <si>
    <t>monografia_771.pdf</t>
  </si>
  <si>
    <t>772</t>
  </si>
  <si>
    <t>RESGATANDO A HISTÓRIA DA COMUNIDADE: UMA INTRODUÇÃO CONCISA À DISCUSSÃO FILOSÓFICA E METODOLÓGICA DA HISTÓRIA COMO ELEMENTO DE INTERPRETAÇÃO DA AL.</t>
  </si>
  <si>
    <t>ÉLCIO SANT'ANNA</t>
  </si>
  <si>
    <t>HERMENÊUTICA||HISTÓRICA</t>
  </si>
  <si>
    <t>monografia_772.pdf</t>
  </si>
  <si>
    <t>773</t>
  </si>
  <si>
    <t>OS PROBLEMAS DA IGREJA: EVANGELIZAÇÃO DOS MARGINALIZADOS</t>
  </si>
  <si>
    <t>ELDO FERREIRA DOS SANTOS</t>
  </si>
  <si>
    <t>monografia_773.pdf</t>
  </si>
  <si>
    <t>774</t>
  </si>
  <si>
    <t>CRISE SEXUAL NO CASAMENTO CRISTÃO: UM PASSO PARA A SOLUÇÃO</t>
  </si>
  <si>
    <t>ELISEU SANTANA DA SILVA</t>
  </si>
  <si>
    <t>monografia_774.pdf</t>
  </si>
  <si>
    <t>775</t>
  </si>
  <si>
    <t>O DESABROCHAR DA VIDA: PROPOSTA DE EDUCAÇÃO CRISTÃ PARA A INFÂNCIA</t>
  </si>
  <si>
    <t>ELIÚDE BATISTA DE O. LOMBA</t>
  </si>
  <si>
    <t>monografia_775.pdf</t>
  </si>
  <si>
    <t>776</t>
  </si>
  <si>
    <t>A DESCONHECIDA SEXUALIDADE: UM ESTUDO SOBRE A SEXUALIDADE DO ADOLESCENTE</t>
  </si>
  <si>
    <t>ELIEL DA SILVA MARTINS</t>
  </si>
  <si>
    <t>monografia_776.pdf</t>
  </si>
  <si>
    <t>777</t>
  </si>
  <si>
    <t>S.T.B.S.B EDUCAÇÃO RELIGIOSA</t>
  </si>
  <si>
    <t>ELOY ALVES GOMES</t>
  </si>
  <si>
    <t>monografia_777.pdf</t>
  </si>
  <si>
    <t>778</t>
  </si>
  <si>
    <t>REINO DE DEUS: UMA PERSPECTIVA SOCIOPOLÍTICA: UM ESTUDO SOBRE O REINO DE DEUS E SUAS IMPLICAÇÕES SÓCIO-POLÍTICAS</t>
  </si>
  <si>
    <t>ERIVELTON PASCOAL TEIXEIRA</t>
  </si>
  <si>
    <t>SÓCIO-POLÍTICA</t>
  </si>
  <si>
    <t>REINO DE DEUS||SÓCIO-POLÍTICA</t>
  </si>
  <si>
    <t>monografia_778.pdf</t>
  </si>
  <si>
    <t>779</t>
  </si>
  <si>
    <t>CRISES E A AÇÃO PASTORAL DA IGREJA</t>
  </si>
  <si>
    <t>EUGÊNIO DE JESUS FERNANDES</t>
  </si>
  <si>
    <t>monografia_779.pdf</t>
  </si>
  <si>
    <t>780</t>
  </si>
  <si>
    <t>MANIFESTO DO SILÊNCIO NA EDUCAÇÃO RELIGIOSA BRASILEIRA: UMA ANÁLISE DA ATUAL SITUAÇÃO DA EDUCAÇÃO RELIGIOSA PARA DEFICIENTES NAS IGREJAS EVANGÉLICAS</t>
  </si>
  <si>
    <t>GILDÁZIO PEREIRA DA SILVA JR.</t>
  </si>
  <si>
    <t>EDUCAÇÃO RELIGIOSA||EDUCAÇÃO</t>
  </si>
  <si>
    <t>monografia_780.pdf</t>
  </si>
  <si>
    <t>781</t>
  </si>
  <si>
    <t>O CRESCIMENTO ESPIRITUAL DA FAMÍLIA: YM ESTUDO SOBRE O COMPORTAMENTO DA FAMÍLIA CRISTÃ NO CRESCIMENTO ESPIRITUAL</t>
  </si>
  <si>
    <t>GLADISTÔNIO VIEIRA</t>
  </si>
  <si>
    <t>monografia_781.pdf</t>
  </si>
  <si>
    <t>782</t>
  </si>
  <si>
    <t>JUSTIÇA SOCIAL NO LIVRO DE AMÓS: AJUSTIÇA EM PRIMEIRO LUGAR: UM ESTUDO SOBRE A JUSTIÇA SOCIAL NO LIVRO DE AMÓS</t>
  </si>
  <si>
    <t>GUTEMBERG LOPES BRAGA</t>
  </si>
  <si>
    <t>JUSTIÇA SOCIAL</t>
  </si>
  <si>
    <t>monografia_782.pdf</t>
  </si>
  <si>
    <t>783</t>
  </si>
  <si>
    <t>O DIA SEGUINTE: UM ESTUDO SOBRE O PENSAMENTO DE PAULO EM I CORÍNTIOS 7, NUMA TENTANTIVA DE MOSTRAR QUE O CASAMENTO NÃO É INDISSOLÚVEL</t>
  </si>
  <si>
    <t>HERMES MORAIS</t>
  </si>
  <si>
    <t>monografia_783.pdf</t>
  </si>
  <si>
    <t>784</t>
  </si>
  <si>
    <t>A VIABILIDADE DO CULTO INFANTIL EM NOSSAS IGREJAS</t>
  </si>
  <si>
    <t>HERODIEL MENDES BASTOS</t>
  </si>
  <si>
    <t>CULTO INFANTIL</t>
  </si>
  <si>
    <t>CULTO INFANTIL||LITURGIA</t>
  </si>
  <si>
    <t>monografia_784.pdf</t>
  </si>
  <si>
    <t>785</t>
  </si>
  <si>
    <t>SUPERANDO BARREIRAS DA ADOLESCÊNCIA: UM ESTUDO DOS PROBLEMAS DE FILHOS DE PAIS SEPARADOS</t>
  </si>
  <si>
    <t>HILDETE NORBERTO COSTA</t>
  </si>
  <si>
    <t>monografia_785.pdf</t>
  </si>
  <si>
    <t>786</t>
  </si>
  <si>
    <t>UMA ESCOLA ALTERNATIVA</t>
  </si>
  <si>
    <t>HUMBERTO DOMINGOS DE OLIVEIRA</t>
  </si>
  <si>
    <t>monografia_786.pdf</t>
  </si>
  <si>
    <t>787</t>
  </si>
  <si>
    <t>TEATRO NA IGREJA - UM ESTUDO BREVE SOBRE A IMPORTÂNCIA DO TEATRO COMO MÉTODO DE ENSINO PARA EVANGELIZAÇÃO</t>
  </si>
  <si>
    <t>ISAÍAS SANTOS ALVES</t>
  </si>
  <si>
    <t>EVANGELIZAÇÃO||COMUNICAÇÃO</t>
  </si>
  <si>
    <t>monografia_787.pdf</t>
  </si>
  <si>
    <t>788</t>
  </si>
  <si>
    <t>INTEGRAÇÃO ATRAVÉS DE DINÂMICA DE GRUPOS</t>
  </si>
  <si>
    <t>ISRAEL BATISTA DE ALMEIDA</t>
  </si>
  <si>
    <t>monografia_788.pdf</t>
  </si>
  <si>
    <t>789</t>
  </si>
  <si>
    <t>SECULARIZAÇÃO: INIMIGA OU ALIADA DA IGREJA: UM ESTUDO SOBRE A SECULARIZAÇÃO E SEUS ASPECTOS</t>
  </si>
  <si>
    <t>IZAEL DE SOUZA NASCIMENTO</t>
  </si>
  <si>
    <t>monografia_789.pdf</t>
  </si>
  <si>
    <t>790</t>
  </si>
  <si>
    <t>RELIGIOSIDADE E JUSTIÇA SOCIAL: UM ESTUDO COMPARATIVO SOBRE A CONCEPÇÃO DE JUSTIÇA SOCIAL NA PROFECIA DE AMÕS E NAS IGREJAS BATISTAS BRASILEIRAS</t>
  </si>
  <si>
    <t>JADYR PEIXOTO DE LIMA</t>
  </si>
  <si>
    <t>monografia_790.pdf</t>
  </si>
  <si>
    <t>791</t>
  </si>
  <si>
    <t>AMÓS: UM GRITO EM FAVOR DA JUSTIÇA</t>
  </si>
  <si>
    <t>JAELSON DE OLIVEIRA GOMES</t>
  </si>
  <si>
    <t>JUSTIÇA</t>
  </si>
  <si>
    <t>AMÓS||JUSTIÇA</t>
  </si>
  <si>
    <t>monografia_791.pdf</t>
  </si>
  <si>
    <t>792</t>
  </si>
  <si>
    <t>PASTORAL EM CRISES DE DESEMPREGO - UMA INTRODUÇÃO AO ACONSELHAMENTO PASTORAL AOS DESEMPREGADOS</t>
  </si>
  <si>
    <t>JESSÉ FERNANDES TRINDADE</t>
  </si>
  <si>
    <t>monografia_792.pdf</t>
  </si>
  <si>
    <t>793</t>
  </si>
  <si>
    <t>UM TEMA PERPÉTUO NA PAUTA DA HISTÓRIA: UMA BREVE EXPOSIÇÃO BÍBLICA EXEGÉTICA SOBRE O DIVÓRCIO E NOVO CASAMENTO, NUMA APLICAÇÃO CONTEMPORÂNEA</t>
  </si>
  <si>
    <t>JOÃO JOSÉ DE QUEIRÓZ</t>
  </si>
  <si>
    <t>DIVÓRCIO||BIBLICO-EXEGÉTICA</t>
  </si>
  <si>
    <t>monografia_793.pdf</t>
  </si>
  <si>
    <t>794</t>
  </si>
  <si>
    <t>A SALVAÇÃO FINAL DOS JUDEUS: ANSEIO OU PROFECIA PAULINA</t>
  </si>
  <si>
    <t>JOEL MARTINIANO PINTO</t>
  </si>
  <si>
    <t>monografia_794.pdf</t>
  </si>
  <si>
    <t>795</t>
  </si>
  <si>
    <t>A IGREJA E O MENOR ABANDONADO: O CONFRONTO DA REALIDADE BRASILEIRA À LUZ DA IGREJA</t>
  </si>
  <si>
    <t>JORGE LUIZ DE CARVALHO E SILVA</t>
  </si>
  <si>
    <t>IGREJA||MULTIMINISTÉRIO</t>
  </si>
  <si>
    <t>monografia_795.pdf</t>
  </si>
  <si>
    <t>796</t>
  </si>
  <si>
    <t>O HOMEM: SEU DEUS E SEU MUNDO: UM ESTUDO INTRODUTÓRIO SOBRE AS NARRATIVAS BÍBLICAS DA CRIAÇÃO</t>
  </si>
  <si>
    <t>JOSÉ CARLOS FERREIRA ALVARENGA</t>
  </si>
  <si>
    <t>CRIAÇÃO||INTERPRETAÇÃO BÍBLICA</t>
  </si>
  <si>
    <t>monografia_796.pdf</t>
  </si>
  <si>
    <t>797</t>
  </si>
  <si>
    <t>A FÉ QUE PERMANECE</t>
  </si>
  <si>
    <t>JOSÉ GERALDO T. DE OLIVEIRA</t>
  </si>
  <si>
    <t>monografia_797.pdf</t>
  </si>
  <si>
    <t>798</t>
  </si>
  <si>
    <t>A ESPERANÇA MESSIÂNICA NO ANTIGO TESTAMENTO</t>
  </si>
  <si>
    <t>JOSÉ JUSTINO DE SOUZA</t>
  </si>
  <si>
    <t>monografia_798.pdf</t>
  </si>
  <si>
    <t>799</t>
  </si>
  <si>
    <t>FIM PARA A MORTE: UM ESTUDO SOBRE A RESSURREIÇÃO DO CORPO SEGUNDO O PENSAMENTO PAULINO</t>
  </si>
  <si>
    <t>JOSÉ MÁRCIO BERTASSONI GOMES</t>
  </si>
  <si>
    <t>monografia_799.pdf</t>
  </si>
  <si>
    <t>800</t>
  </si>
  <si>
    <t>A OBRA DO ESPÍRITO SANTO DA PESSOA</t>
  </si>
  <si>
    <t>JOSÉ RICARDO DE RESENDE</t>
  </si>
  <si>
    <t>monografia_800.pdf</t>
  </si>
  <si>
    <t>801</t>
  </si>
  <si>
    <t>O MENOR ABANDONADO</t>
  </si>
  <si>
    <t>JOSÉ DA SILVA FELISBERTO</t>
  </si>
  <si>
    <t>MARGINALIZADOS</t>
  </si>
  <si>
    <t>MARGINALIZADOS||AÇÃO SOCIAL</t>
  </si>
  <si>
    <t>monografia_801.pdf</t>
  </si>
  <si>
    <t>802</t>
  </si>
  <si>
    <t>PAROUSIA, A ESPERANÇA CRISTÃ</t>
  </si>
  <si>
    <t>JOSIMAR DE OLIVEIRA MENDONÇA</t>
  </si>
  <si>
    <t>PAROUSIA</t>
  </si>
  <si>
    <t>monografia_802.pdf</t>
  </si>
  <si>
    <t>803</t>
  </si>
  <si>
    <t>PERDER PARA GANHAR: UM ESTUDO SOBRE A VIDA E O PENSAMENTO DE DIETRICH BONHOEFFER</t>
  </si>
  <si>
    <t>LÉCIO DORNAS</t>
  </si>
  <si>
    <t>BIOGRAFIA</t>
  </si>
  <si>
    <t>BONHOEFFER</t>
  </si>
  <si>
    <t>BONHOEFFER||BIOGRAFIA</t>
  </si>
  <si>
    <t>monografia_803.pdf</t>
  </si>
  <si>
    <t>804</t>
  </si>
  <si>
    <t>O MONÓLOGO EM DIÁLOGO</t>
  </si>
  <si>
    <t>LEONILDO FRANCISCO PAÍS</t>
  </si>
  <si>
    <t>monografia_804.pdf</t>
  </si>
  <si>
    <t>805</t>
  </si>
  <si>
    <t>MISSÃO MUNDO: UM ESTUDO SOBRE A INFLUÊNCIA DA IGREJA NA SOCIEDADE DE HOJE, TOMANDO COMO BASE A EVOLUÇÃO DA IGREJA DESDE OS CRISTÃOS PRIMITIVOS</t>
  </si>
  <si>
    <t>LEONOR CASTORINA BRANDÃO</t>
  </si>
  <si>
    <t>MISSÃO DA IGREJA||ECLEISOLOGIA</t>
  </si>
  <si>
    <t>monografia_805.pdf</t>
  </si>
  <si>
    <t>806</t>
  </si>
  <si>
    <t>TOXICÔMANOS: ELES PRECISAM DE AJUDA</t>
  </si>
  <si>
    <t>LEVI DOS SANTOS LISBOA</t>
  </si>
  <si>
    <t>TÓXICOS||TÓXICOS</t>
  </si>
  <si>
    <t>monografia_806.pdf</t>
  </si>
  <si>
    <t>807</t>
  </si>
  <si>
    <t>MINISTRANDO NA DOR</t>
  </si>
  <si>
    <t>LEVY DE ABREU VARGAS</t>
  </si>
  <si>
    <t>monografia_807.pdf</t>
  </si>
  <si>
    <t>808</t>
  </si>
  <si>
    <t>CHAMADA, ESCOLHA OU ALTERNATIVA: TEORIZANDO A VOCAÇÃO RELIGIOSA</t>
  </si>
  <si>
    <t>MARCELO H. G. LOMBA</t>
  </si>
  <si>
    <t>monografia_808.pdf</t>
  </si>
  <si>
    <t>809</t>
  </si>
  <si>
    <t>DECRETOS DE DEUS</t>
  </si>
  <si>
    <t>MARCELO VALE FERREIRA</t>
  </si>
  <si>
    <t>monografia_809.pdf</t>
  </si>
  <si>
    <t>811</t>
  </si>
  <si>
    <t>A NOVA CRIAÇÃO DE DEUS</t>
  </si>
  <si>
    <t>MARCOS ALEX PERES DE ARAÚJO</t>
  </si>
  <si>
    <t>NOVA CRIAÇÃO</t>
  </si>
  <si>
    <t>NOVA CRIAÇÃO||CRIAÇÃO</t>
  </si>
  <si>
    <t>monografia_811.pdf</t>
  </si>
  <si>
    <t>812</t>
  </si>
  <si>
    <t>SANTIFICAÇÃO E VIDA SOCIAL</t>
  </si>
  <si>
    <t>MARCO AURÉLIO FIGUEIREDO PEREIRA</t>
  </si>
  <si>
    <t>SANTIFICAÇÃO</t>
  </si>
  <si>
    <t>SANTIFICAÇÃO||PASTORAL</t>
  </si>
  <si>
    <t>monografia_812.pdf</t>
  </si>
  <si>
    <t>813</t>
  </si>
  <si>
    <t>A AÇÃO SOCIAL</t>
  </si>
  <si>
    <t>MARCO AURÉLIO DE OLIVEIRA</t>
  </si>
  <si>
    <t>MISSÃO DA IGREJA||AÇÃO SOCIAL</t>
  </si>
  <si>
    <t>monografia_813.pdf</t>
  </si>
  <si>
    <t>814</t>
  </si>
  <si>
    <t>A UNIDADE DO HOMEM BÍBLICO: UM ESTUDO SOBRE A ANTROPOLOGIA</t>
  </si>
  <si>
    <t>MARCUS VALÉRIO VALENTIM</t>
  </si>
  <si>
    <t>ANTROPOLOGIA</t>
  </si>
  <si>
    <t>HOMEM</t>
  </si>
  <si>
    <t>HOMEM||ANTROPOLOGIA</t>
  </si>
  <si>
    <t>monografia_814.pdf</t>
  </si>
  <si>
    <t>815</t>
  </si>
  <si>
    <t>CRISTOLOGIA DE LEONARDO BOFF</t>
  </si>
  <si>
    <t>MARIA SOCORRO DE MENDONÇA</t>
  </si>
  <si>
    <t>TEOLOGIA DA LIBERTAÇÃO||TEOLOGIA DA LIBERTAÇÃO</t>
  </si>
  <si>
    <t>monografia_815.pdf</t>
  </si>
  <si>
    <t>816</t>
  </si>
  <si>
    <t>O ESPÍRITO SANTO SEGUNDO OS BATISTAS</t>
  </si>
  <si>
    <t>MÁRIO SILVA</t>
  </si>
  <si>
    <t>PNEUMATOLOGIA||PNEUMATOLOGIA</t>
  </si>
  <si>
    <t>monografia_816.pdf</t>
  </si>
  <si>
    <t>817</t>
  </si>
  <si>
    <t>CRISES DE IDENTIDADE: UMA VISÃO DO PROCESSO DE IDENTIFICAÇÃO DO JOVEM NO NOSSO CONTEXTO SÓCIO-RELIGIOSO ATUAL</t>
  </si>
  <si>
    <t>MARIVALDO PATRÍCIO DE OLIVEIRA</t>
  </si>
  <si>
    <t>JOVENS||JUVENTUDE</t>
  </si>
  <si>
    <t>monografia_817.pdf</t>
  </si>
  <si>
    <t>818</t>
  </si>
  <si>
    <t>HÁ RAZÃO PARA VIVER!</t>
  </si>
  <si>
    <t>MIGUEL JACOB MENDES KOPANYSHYN</t>
  </si>
  <si>
    <t>monografia_818.pdf</t>
  </si>
  <si>
    <t>819</t>
  </si>
  <si>
    <t>A CRISE DA DUPLA IDENTIDADE: HOMOSSEXUALISMO MASCULINO</t>
  </si>
  <si>
    <t>MOACIR CORRÊA DE FRANÇA</t>
  </si>
  <si>
    <t>HOMOSSEXUALISMO||SEXOLOGIA</t>
  </si>
  <si>
    <t>monografia_819.pdf</t>
  </si>
  <si>
    <t>821</t>
  </si>
  <si>
    <t>AS DROGAS E O ACONSELHAMENTO PASTORAL: UM ESTUDO SOBRE AS PRINCIPAIS DROGAS, SEUS EFEITOS TÓXICOS E OS MEIOS DE RECUPERAÇÃO DO VICIADO</t>
  </si>
  <si>
    <t>NATANAEL NERY</t>
  </si>
  <si>
    <t>monografia_821.pdf</t>
  </si>
  <si>
    <t>822</t>
  </si>
  <si>
    <t>O ALCOOLISMO E SUAS CONSEQUÊNCIAS: UM ESTUDO SOBRE AS CAUSAS E OS EFEITOS DO ALCOOLISMO SOBRE O INDIVÍDUO E A SOCIEDADE. QUAL O PAPEL DO CRISTÃO FRENTE A QUESTÃO?</t>
  </si>
  <si>
    <t>NICODEMOS MOREIRA CUNHA</t>
  </si>
  <si>
    <t>ALCOOLISMO||ALCOOLISMO</t>
  </si>
  <si>
    <t>monografia_822.pdf</t>
  </si>
  <si>
    <t>823</t>
  </si>
  <si>
    <t>CAPELANIA NUMA ESCOLA PÚBLICA: NECESSIDADE E VALIDADE PARA O DESENVOLVIMENTO SOCIAL, RELIGIOSO E EMOCIONAL DO MENOR ESTUDANTE</t>
  </si>
  <si>
    <t>PAULO CÉSAR PEREIRA</t>
  </si>
  <si>
    <t>monografia_823.pdf</t>
  </si>
  <si>
    <t>824</t>
  </si>
  <si>
    <t>MORAL SEXUAL DO JOVEM CRENTE: UM ESTUDO SOBRE A MORAL SEXUAL CONTEXTUALIZADA NA VIDA DO JOVEM CRENTE</t>
  </si>
  <si>
    <t>PAULO ROBERTO NAPOLEÃO FERREIRA</t>
  </si>
  <si>
    <t>SEXO||SEXOLOGIA</t>
  </si>
  <si>
    <t>monografia_824.pdf</t>
  </si>
  <si>
    <t>825</t>
  </si>
  <si>
    <t>A PREGAÇÃO PROFÉTICA DE AMÓS: O PROFETA DA JUSTEÇA: UM BREVE RELATO SOBRE A PREGAÇÃO PROFÉTICA DE AMÓS NO TOCANTE A JUSTIÇA SOCIAL</t>
  </si>
  <si>
    <t>PAULO ROBERTO NUNES</t>
  </si>
  <si>
    <t>AMÓS||INTERPRETAÇÃO BÍBLICA</t>
  </si>
  <si>
    <t>monografia_825.pdf</t>
  </si>
  <si>
    <t>826</t>
  </si>
  <si>
    <t>PRESERVANDO A FAMÍLIA</t>
  </si>
  <si>
    <t>PAULO ROGÉRIO PÉTRIZI</t>
  </si>
  <si>
    <t>monografia_826.pdf</t>
  </si>
  <si>
    <t>827</t>
  </si>
  <si>
    <t>PAULO SÉRGIO FONSECA</t>
  </si>
  <si>
    <t>monografia_827.pdf</t>
  </si>
  <si>
    <t>828</t>
  </si>
  <si>
    <t>O MISTÉRIO EVANGÉLICO: BRASILEIROS E AS CAUSAS DA PRÁTICA DO ABORTO</t>
  </si>
  <si>
    <t>REYNALDO AUGUSTO DOS S. JÚNIOR</t>
  </si>
  <si>
    <t>monografia_828.pdf</t>
  </si>
  <si>
    <t>829</t>
  </si>
  <si>
    <t>EM BUSCA DA VERDADE: UM ESTUDO SOBRE A FORMULAÇÃO DA DOUTRINA DA TRINDADE</t>
  </si>
  <si>
    <t>REYNALDO DA CUNHA LEITÃO JR.</t>
  </si>
  <si>
    <t>TRINITOLOGIA</t>
  </si>
  <si>
    <t>TRINDADE||TRINITOLOGIA</t>
  </si>
  <si>
    <t>monografia_829.pdf</t>
  </si>
  <si>
    <t>830</t>
  </si>
  <si>
    <t>CONHECENDO E AJUDANDO A CRIANÇA, O LAR E AS CRISES</t>
  </si>
  <si>
    <t>ROBERTO DA SILVA SANTOS</t>
  </si>
  <si>
    <t>monografia_830.pdf</t>
  </si>
  <si>
    <t>831</t>
  </si>
  <si>
    <t>JESUS CRISTO: SENHOR E SERVO? UMA ANÁLISE DO PENSAMENTO PAULINO A PARTIR DA EXEGESE DE FILIPENSES 2:5-11</t>
  </si>
  <si>
    <t>RODSON SILVA CARDOSO</t>
  </si>
  <si>
    <t>monografia_831.pdf</t>
  </si>
  <si>
    <t>832</t>
  </si>
  <si>
    <t>A ESPIRITUALIDADE DIANTE DA SECULARIDADE: ONDE A COERÊNCIA?</t>
  </si>
  <si>
    <t>ROMANO RANGEL BORGHI</t>
  </si>
  <si>
    <t>ESPIRITUALIDADE</t>
  </si>
  <si>
    <t>monografia_832.pdf</t>
  </si>
  <si>
    <t>833</t>
  </si>
  <si>
    <t>UM ESTUDO SOBRE A REALIDADE DO MENDIGO DO RIO E GRANDE RIO</t>
  </si>
  <si>
    <t>SÉRGIO FIGUEIRA</t>
  </si>
  <si>
    <t>MARGINALIZADOS||PASTORAL</t>
  </si>
  <si>
    <t>monografia_833.pdf</t>
  </si>
  <si>
    <t>834</t>
  </si>
  <si>
    <t>A IGREJA SECULARIZADA</t>
  </si>
  <si>
    <t>SINVALDO FARIAS DE ARAÚJO</t>
  </si>
  <si>
    <t>monografia_834.pdf</t>
  </si>
  <si>
    <t>835</t>
  </si>
  <si>
    <t>ACONSELHAMENTO, RESPONSABILIDADE DE TODO O CRISTÃO</t>
  </si>
  <si>
    <t>SÔNIA B. ALBUQUERQUE CASTRO</t>
  </si>
  <si>
    <t>monografia_835.pdf</t>
  </si>
  <si>
    <t>836</t>
  </si>
  <si>
    <t>O PENSAMENTO TEOLÓGICO DE PAUL TILLICH: UM ESTUDO DO PENSAMENTO TEOLÓGICO DE PAUL TILLICH ENFOCANDO A SUA ATUALIDADE PARA UMA REFLEXÃO TEOLÓGICA NO BRASIL</t>
  </si>
  <si>
    <t>TÁCITO DA GAMA LEITE FILHO</t>
  </si>
  <si>
    <t>REFLEXÃO TEOLÓGICA</t>
  </si>
  <si>
    <t>PAUL TILLICH</t>
  </si>
  <si>
    <t>PAUL TILLICH||REFLEXÃO TEOLÓGICA</t>
  </si>
  <si>
    <t>monografia_836.pdf</t>
  </si>
  <si>
    <t>837</t>
  </si>
  <si>
    <t>A INFLUÊNCIA DA FAMÍLIA NA FORMAÇÃO DA PERSONALIDADE DO INDIVÍDUO: UM ESTUDO DAS INFLUÊNCIAS NA FORMAÇÃO DA CRIAÇÃO ATÉ 10 ANOS</t>
  </si>
  <si>
    <t>UIPIRANGI F. DA SILVA CÂMARA</t>
  </si>
  <si>
    <t>monografia_837.pdf</t>
  </si>
  <si>
    <t>838</t>
  </si>
  <si>
    <t>A PROBLEMÁTICA DA EDUCAÇÃO RELIGIOSA</t>
  </si>
  <si>
    <t>VALTER CARDOSO</t>
  </si>
  <si>
    <t>monografia_838.pdf</t>
  </si>
  <si>
    <t>839</t>
  </si>
  <si>
    <t>UM GRANDE SONHO: UM BREVE RELATO HISTÓRICO DA IGREJA BATISTA DE ACARI, DESDE SUA FUNDAÇÃO ATÉ O SEU JUBILEU DE OURO (1938-1988)</t>
  </si>
  <si>
    <t>VANDERLEI DE BARROS ROSAS</t>
  </si>
  <si>
    <t>IGREJA BATISTA DE ACARÍ</t>
  </si>
  <si>
    <t>IGREJA BATISTA DE ACARÍ||HISTÓRICA</t>
  </si>
  <si>
    <t>monografia_839.pdf</t>
  </si>
  <si>
    <t>840</t>
  </si>
  <si>
    <t>UM NOVO TEMPO PARA A PREGAÇÃO: UM ESTUDO SOBRE OS PRINCIPAIS PROBLEMAS DA PREGAÇÃO CONTEMPORÂNEA, CONSIDERANDO AS INFLUÊNCIAS NEGATIVAS E POSITIVAS ORIUNDAS DA REFORMA</t>
  </si>
  <si>
    <t>WASHINGTON RODRIGUES SOUZA FERREIRA</t>
  </si>
  <si>
    <t>monografia_840.pdf</t>
  </si>
  <si>
    <t>841</t>
  </si>
  <si>
    <t>O SEVIÇO SOCIAL E SUAS IMPLICAÇÕES NO MEIO ECLESIÁSTICO</t>
  </si>
  <si>
    <t>ROSEMARY CARVALHO DA SILVA</t>
  </si>
  <si>
    <t>SERVIÇO SOCIAL</t>
  </si>
  <si>
    <t>AÇÃO SOCIAL||SERVIÇO SOCIAL</t>
  </si>
  <si>
    <t>monografia_841.pdf</t>
  </si>
  <si>
    <t>842</t>
  </si>
  <si>
    <t>VLADIMIR SOARES</t>
  </si>
  <si>
    <t>EVANGELIZAÇÃO||EVANGELIZAÇÃO</t>
  </si>
  <si>
    <t>monografia_842.pdf</t>
  </si>
  <si>
    <t>843</t>
  </si>
  <si>
    <t>UM PLANO PARA INTEGRAÇÃO DO NOVO CONVERTIDO SIMPLES E EFICIENTE</t>
  </si>
  <si>
    <t>ROBERTO PEREIRA DA SILVA</t>
  </si>
  <si>
    <t>monografia_843.pdf</t>
  </si>
  <si>
    <t>845</t>
  </si>
  <si>
    <t>FUNDAMENTOS OPERACIONAIS PARA UM PROGRAMA DE CRESCIMENTO EXPANSIVO DA IGREJA</t>
  </si>
  <si>
    <t>ALTAIR DIAS SANT'ANA (2)</t>
  </si>
  <si>
    <t>monografia_845.pdf</t>
  </si>
  <si>
    <t>846</t>
  </si>
  <si>
    <t>A MORTE DO EU: UM ESTUDO SOBRE O SUICÍDIO</t>
  </si>
  <si>
    <t>JOSÉ CARLOZ DINIZ DE LEMOS</t>
  </si>
  <si>
    <t>MORTE||MORTE</t>
  </si>
  <si>
    <t>monografia_846.pdf</t>
  </si>
  <si>
    <t>847</t>
  </si>
  <si>
    <t>O COMPORTAMENTO DOS PAIS NA EDUCAÇÃO DOS FILHOS</t>
  </si>
  <si>
    <t>SÉRGIO LOUSADA</t>
  </si>
  <si>
    <t>FAMÍLIA||EDUCAÇÃO</t>
  </si>
  <si>
    <t>monografia_847.pdf</t>
  </si>
  <si>
    <t>848</t>
  </si>
  <si>
    <t>DIVÓRCIO E O NOVO CASAMENTO. COMPARAÇÃO DO PONTO DE VISTA DE JESUS NO SEU CONTEXTO HISTÓRICO E O PONTO DE VISTA DOS MINISTROS BATISTAS NA REALIDADE ATUAL</t>
  </si>
  <si>
    <t>BOABI RODRIGUES FARIAS</t>
  </si>
  <si>
    <t>monografia_848.pdf</t>
  </si>
  <si>
    <t>850</t>
  </si>
  <si>
    <t>A UTILIZAÇÃO DA INFORMÁTICA NA IGREJA CONTEMPORÂNEA</t>
  </si>
  <si>
    <t>LUIZ FRANCISCO LAHM PICCOLI</t>
  </si>
  <si>
    <t>INFORMÁTICA</t>
  </si>
  <si>
    <t>IGREJA CONTEMPORÂNEA</t>
  </si>
  <si>
    <t>IGREJA CONTEMPORÂNEA||INFORMÁTICA</t>
  </si>
  <si>
    <t>monografia_850.pdf</t>
  </si>
  <si>
    <t>851</t>
  </si>
  <si>
    <t>PENSAMENTOS E FÉ: UMA ANÁLISE DA CRISTOLOGIA BATISTA BRASILEIRA A PARTIR DE REYNALDO PURIM</t>
  </si>
  <si>
    <t>LUSMARINA CAMPOS GARCIA</t>
  </si>
  <si>
    <t>monografia_851.pdf</t>
  </si>
  <si>
    <t>852</t>
  </si>
  <si>
    <t>PAZ: UMA REFLEXÃO E UMA PROPOSTA PARA A IGREJA CRISTÃ</t>
  </si>
  <si>
    <t>JOSÉ CARLOS ANTUNES RESENDE</t>
  </si>
  <si>
    <t>PAZ</t>
  </si>
  <si>
    <t>PAZ||PASTORAL</t>
  </si>
  <si>
    <t>monografia_852.pdf</t>
  </si>
  <si>
    <t>853</t>
  </si>
  <si>
    <t>UMA ESCATOLOGIA PROFÉTICA EM MIQUÉIAS: UMA MENSAGEM DE CASTIGO E ESPERANÇA</t>
  </si>
  <si>
    <t>OSWALDO MOLARINO FILHO</t>
  </si>
  <si>
    <t>MIQUÉIAS</t>
  </si>
  <si>
    <t>MIQUÉIAS||ESCATOLOGIA</t>
  </si>
  <si>
    <t>monografia_853.pdf</t>
  </si>
  <si>
    <t>854</t>
  </si>
  <si>
    <t>CAÍDOS NA GRAÇA? A COMUNHÃO DOS SANTOS NA COMUNIDADE DOS SANTOS</t>
  </si>
  <si>
    <t>ROSA EDITH FERNANDES BRAGA</t>
  </si>
  <si>
    <t>COMUNHÃO||PASTORAL</t>
  </si>
  <si>
    <t>monografia_854.pdf</t>
  </si>
  <si>
    <t>856</t>
  </si>
  <si>
    <t>CURA E OS MILAGRES DE JESUS NOS EVANGELHOS: ESTUDO SOBRE OS EFEITOS E FORMAS DE MILAGRES SEGUNDO REGISTRO DOS EVANGELHOS</t>
  </si>
  <si>
    <t>ALTAIR ROBERTO RIBEIRO</t>
  </si>
  <si>
    <t>MILAGRES</t>
  </si>
  <si>
    <t>monografia_856.pdf</t>
  </si>
  <si>
    <t>857</t>
  </si>
  <si>
    <t>MULHER: UMA NOVA IDENTIDADE</t>
  </si>
  <si>
    <t>MÁRCIA VALÉRIA VICENTE GUINÂNCIO</t>
  </si>
  <si>
    <t>MULHER||MINISTÉRIO FEMININO</t>
  </si>
  <si>
    <t>monografia_857.pdf</t>
  </si>
  <si>
    <t>858</t>
  </si>
  <si>
    <t>POPULAÇÃO BATISTA BRASILEIRA: UM RISCO DE ESTAGNAÇÃO</t>
  </si>
  <si>
    <t>JOSÉ AUGUSTO MIRANDA MACHADO</t>
  </si>
  <si>
    <t>CRESCIMENTO</t>
  </si>
  <si>
    <t>CRESCIMENTO DA IGREJA||CRESCIMENTO</t>
  </si>
  <si>
    <t>monografia_858.pdf</t>
  </si>
  <si>
    <t>859</t>
  </si>
  <si>
    <t>A COMUNICAÇÃO NA EVANGELIZAÇÃO: UMA PROPOSTA DE CAMPANHA PUBLICITÁRIA PARA A EVANGELIZAÇÃO EM MASSA</t>
  </si>
  <si>
    <t>JAYR DOS SANTOS FILHO</t>
  </si>
  <si>
    <t>monografia_859.pdf</t>
  </si>
  <si>
    <t>860</t>
  </si>
  <si>
    <t>INTEGRAÇÃO NA VIDA CRISTÃ: UMA ABORDAGEM SOBRE OS PROBLEMAS DA INTEGRAÇÃO DO NOVO CRENTE NO SEIO DA IGREJA</t>
  </si>
  <si>
    <t>JOEL DO NASCIMENTO SILVA</t>
  </si>
  <si>
    <t>INTEGRAÇÃO||ECLESIOLOGIA</t>
  </si>
  <si>
    <t>monografia_860.pdf</t>
  </si>
  <si>
    <t>861</t>
  </si>
  <si>
    <t>O CRISTÃO NO MUNDO CONTEMPORÂNEO</t>
  </si>
  <si>
    <t>HUMBERTO MAIA ARAGÃO</t>
  </si>
  <si>
    <t>MISSÃO DA IGREJA||ÉTICA</t>
  </si>
  <si>
    <t>monografia_861.pdf</t>
  </si>
  <si>
    <t>862</t>
  </si>
  <si>
    <t>POR UM TEOLOGIA DA CULTURA BRASILEIRA</t>
  </si>
  <si>
    <t>ESDRAS AGUIAR LEÃO</t>
  </si>
  <si>
    <t>TEOLOGIA BRASILEIRA</t>
  </si>
  <si>
    <t>monografia_862.pdf</t>
  </si>
  <si>
    <t>863</t>
  </si>
  <si>
    <t>O CULTO E O CRESCIMENTO DA IGREJA</t>
  </si>
  <si>
    <t>JOSUÉ PEIXOTO BUENO</t>
  </si>
  <si>
    <t>monografia_863.pdf</t>
  </si>
  <si>
    <t>864</t>
  </si>
  <si>
    <t>POR UMA COMUNIDADE TERAPÊUTICA: UM ESTUDO DOS PRINCIPAIS DESAJUSTES DE PERSONALIDADE E O SEU TRATAMENTO PSICOTERAPÊUTICO CRISTÃO</t>
  </si>
  <si>
    <t>JOSÉ IVANILDO DA SILVA</t>
  </si>
  <si>
    <t>COMUNIDADE TERAPÊUTICA</t>
  </si>
  <si>
    <t>COMUNIDADE TERAPÊUTICA||PASTORAL</t>
  </si>
  <si>
    <t>monografia_864.pdf</t>
  </si>
  <si>
    <t>865</t>
  </si>
  <si>
    <t>SEMBRANDO NUEVAS IGLESIAS: EVANGELIZACIÓN Y FORMACION DE NUEVAS OBRAS</t>
  </si>
  <si>
    <t>LUIS JOAQUIM URBIETA ESPINOLA</t>
  </si>
  <si>
    <t>EVANGELISMO||ECLESIOLOGIA</t>
  </si>
  <si>
    <t>monografia_865.pdf</t>
  </si>
  <si>
    <t>866</t>
  </si>
  <si>
    <t>FORMACIÓN DE LOS CRISTIANOS: MIRANDO DEL PUNTO DE VISTA DE LA CONSERVACIÓN DE LOS RESULTADOS</t>
  </si>
  <si>
    <t>ANÍBAL MORININGO</t>
  </si>
  <si>
    <t>CRESCIMENTO DA IGREJA||PASTORAL</t>
  </si>
  <si>
    <t>monografia_866.pdf</t>
  </si>
  <si>
    <t>867</t>
  </si>
  <si>
    <t>ACONSEJAMIENTO PASTORAL CON LOS ENFERMOS: UN PROGRAMA DE ENTRENAMIENTO EN EDUCACIÓN CLINICA PASTORAL EN UN DETERMINADO HOSPITAL</t>
  </si>
  <si>
    <t>HIGINO DOMINGUEZ ESQUIVEL</t>
  </si>
  <si>
    <t>monografia_867.pdf</t>
  </si>
  <si>
    <t>868</t>
  </si>
  <si>
    <t>A COMPETÊNCIA DA IGREJA PARA SER RESPOSTA</t>
  </si>
  <si>
    <t>JAIRO CAVALCANTI AVILA</t>
  </si>
  <si>
    <t>monografia_868.pdf</t>
  </si>
  <si>
    <t>870</t>
  </si>
  <si>
    <t>RETRATO DA SOCIEDADE</t>
  </si>
  <si>
    <t>ROSILÉA MARIA ROLBI</t>
  </si>
  <si>
    <t>MENOR ABANDONADO</t>
  </si>
  <si>
    <t>MENOR ABANDONADO||PASTORAL</t>
  </si>
  <si>
    <t>monografia_870.pdf</t>
  </si>
  <si>
    <t>871</t>
  </si>
  <si>
    <t>URBANIZAÇÃO: UM DESAFIO À EVANGELIZAÇÃO: UMA ANÁLISE SOBRE O FENÔMENO DA URBANIZAÇÃO E O PAPEL DA IGREJA NO QUE CONCERNE A EVANGELIZAÇÃO DOS GRUPOS MARGINALIZADOS</t>
  </si>
  <si>
    <t>JOEL ÂNGELO BRITES</t>
  </si>
  <si>
    <t>monografia_871.pdf</t>
  </si>
  <si>
    <t>872</t>
  </si>
  <si>
    <t>A MENSAGEM PROTESTANTE COMO FATOR DE ALIENAÇÃO TEMPORAL: UM ESTUDO SOBRE A MENSAGEM PROTESTANTE E SUAS CONSEQÜÊNCIAS SÓCIO-POLÍTICAS PARA O INDIVÍDUO</t>
  </si>
  <si>
    <t>JOÃO BATISTA PINHEIRO</t>
  </si>
  <si>
    <t>MENSAGEM PROTESTANTE</t>
  </si>
  <si>
    <t>monografia_872.pdf</t>
  </si>
  <si>
    <t>873</t>
  </si>
  <si>
    <t>A GLOSSOLÁLIA ATUAL</t>
  </si>
  <si>
    <t>JORGE PAULO GOMES DE ARAÚJO</t>
  </si>
  <si>
    <t>DONS</t>
  </si>
  <si>
    <t>GLOSSOLÁLIA</t>
  </si>
  <si>
    <t>GLOSSOLÁLIA||DONS</t>
  </si>
  <si>
    <t>monografia_873.pdf</t>
  </si>
  <si>
    <t>874</t>
  </si>
  <si>
    <t>A IMPORTÂNCIA DA COMUNICAÇÃO. (UM ESTUDO SOBRE O DESAJUSTE FAMILIAR)</t>
  </si>
  <si>
    <t>CARLOS ALEBRTO C. GONÇALVES</t>
  </si>
  <si>
    <t>monografia_874.pdf</t>
  </si>
  <si>
    <t>875</t>
  </si>
  <si>
    <t>EDUCANDO PARA O EQUILÍBRIO: A IMPORTÂNCIA DA EDUCAÇÃO SEXUAL NA FAMÍLIA</t>
  </si>
  <si>
    <t>PAULO TIMÓTEO CONTAGE TEIXEIRA</t>
  </si>
  <si>
    <t>EDUCAÇÃO||EDUCAÇÃO</t>
  </si>
  <si>
    <t>monografia_875.pdf</t>
  </si>
  <si>
    <t>876</t>
  </si>
  <si>
    <t>EVANGELISMO-COMPROMISSO COM NOSSA GENTE</t>
  </si>
  <si>
    <t>DANIEL CÉSAR DOS SANTOS SOUZA</t>
  </si>
  <si>
    <t>monografia_876.pdf</t>
  </si>
  <si>
    <t>877</t>
  </si>
  <si>
    <t>REMODELAGEM NA VISÃO MISSIONÁRIA DA IGREJA LOCAL</t>
  </si>
  <si>
    <t>EBER SILVA</t>
  </si>
  <si>
    <t>MISSÕES||PASTORAL</t>
  </si>
  <si>
    <t>monografia_877.pdf</t>
  </si>
  <si>
    <t>878</t>
  </si>
  <si>
    <t>CULTO INFANTIL: "PENSAR SEM SABER PENSAR"</t>
  </si>
  <si>
    <t>MARCOS DAMIÃO KOPINITS</t>
  </si>
  <si>
    <t>CULTO INFANTIL||PASTORAL</t>
  </si>
  <si>
    <t>monografia_878.pdf</t>
  </si>
  <si>
    <t>879</t>
  </si>
  <si>
    <t>TRINDADE: UMA DOUTRINA BÍBLICA DA FÉ CRISTÃ</t>
  </si>
  <si>
    <t>JOSIEL DE OLIVEIRA BERTO</t>
  </si>
  <si>
    <t>TEOLOGIA BÍBLICA</t>
  </si>
  <si>
    <t>TRINDADE||TEOLOGIA BÍBLICA</t>
  </si>
  <si>
    <t>monografia_879.pdf</t>
  </si>
  <si>
    <t>880</t>
  </si>
  <si>
    <t>O MINISTÉRIO DO SILÊNCIO</t>
  </si>
  <si>
    <t>MANOEL ELIAS MARQUES DA GUIA</t>
  </si>
  <si>
    <t>SURDOS</t>
  </si>
  <si>
    <t>SURDOS||PASTORAL</t>
  </si>
  <si>
    <t>monografia_880.pdf</t>
  </si>
  <si>
    <t>881</t>
  </si>
  <si>
    <t>IGREJA: ADOLESCÊNCIA E CRISE: COMPREENSÃO E ORIENTAÇÃO À GERAÇÕES DE ADOLESCENTES</t>
  </si>
  <si>
    <t>AULI FIAUX</t>
  </si>
  <si>
    <t>monografia_881.pdf</t>
  </si>
  <si>
    <t>882</t>
  </si>
  <si>
    <t>PEDRO COSTA MOUTINHO</t>
  </si>
  <si>
    <t>monografia_882.pdf</t>
  </si>
  <si>
    <t>883</t>
  </si>
  <si>
    <t>UMA IGREJA DE DENTRO PARA FORA: UM ESTUDO SOBRE A PARTICIPAÇÃO DAS IGREJAS BATISTAS NOS PROBLEMAS DAS COMUNIDADES</t>
  </si>
  <si>
    <t>MAGDIEL LEMOS DA SILVA</t>
  </si>
  <si>
    <t>monografia_883.pdf</t>
  </si>
  <si>
    <t>884</t>
  </si>
  <si>
    <t>UM ESTUDO SOBRE INTEGRAÇÃO DOS NOVOS CONVERTIDOS: UM ESTUDO INTRODUTÓRIO DA PROBLEMÁTICA DA INTEGRAÇÃO DOS NOVOS DECIDIDOS NO MEIO DAS NOSSAS IGREJAS BATISTAS E APRESENTAÇÃO DE CAMINHOS A SEREM TOMADOS</t>
  </si>
  <si>
    <t>FLÁVIO AURÉLIO DA SILVA BRIM</t>
  </si>
  <si>
    <t>CRESCIMENTO DA IGREJA||ECLESIOLOGIA</t>
  </si>
  <si>
    <t>monografia_884.pdf</t>
  </si>
  <si>
    <t>885</t>
  </si>
  <si>
    <t>A IGREJA NA SOCIEDADE</t>
  </si>
  <si>
    <t>FELLIPE SANTIAGO DA SILVA</t>
  </si>
  <si>
    <t>MISSÃO DA IGREJA||MISSIOLOGIA</t>
  </si>
  <si>
    <t>monografia_885.pdf</t>
  </si>
  <si>
    <t>886</t>
  </si>
  <si>
    <t>RECUPERAÇÃO DE DROGADOS: UMA PROPOSTA DE TRABALHO PARA RECUPERAÇÃO DE VICIADOS EM DROGAS</t>
  </si>
  <si>
    <t>BILLY GRAHAM RODRIGUES</t>
  </si>
  <si>
    <t>monografia_886.pdf</t>
  </si>
  <si>
    <t>887</t>
  </si>
  <si>
    <t>EVANGELISMO NO LAR</t>
  </si>
  <si>
    <t>ELIAS DO AMARAL SILVA</t>
  </si>
  <si>
    <t>monografia_887.pdf</t>
  </si>
  <si>
    <t>888</t>
  </si>
  <si>
    <t>A COMUNICAÇÃO NO LAR</t>
  </si>
  <si>
    <t>PAULO ROBERTO DA SILVA</t>
  </si>
  <si>
    <t>COMUNICAÇÃO||COMUNICAÇÃO</t>
  </si>
  <si>
    <t>monografia_888.pdf</t>
  </si>
  <si>
    <t>889</t>
  </si>
  <si>
    <t>ESCOLA BÍBLICA DOMINICAL (UMA ESCOLA EM AÇÃO)</t>
  </si>
  <si>
    <t>ANDERSON CAMINO RODRIGUES</t>
  </si>
  <si>
    <t>ESCOLA BÍBLICA DOMINICAL||EDUCAÇÃO</t>
  </si>
  <si>
    <t>monografia_889.pdf</t>
  </si>
  <si>
    <t>890</t>
  </si>
  <si>
    <t>UM ROSTO NA MULTIDÃO: PROPOSTA DE VALORIZAÇÃO DO INDIVÍDUO NAS IGREJAS GRANDES</t>
  </si>
  <si>
    <t>MARCELO RODRIGUES DE AGUIAR</t>
  </si>
  <si>
    <t>IGREJA||ECLESIOLOGIA</t>
  </si>
  <si>
    <t>monografia_890.pdf</t>
  </si>
  <si>
    <t>891</t>
  </si>
  <si>
    <t>CONSTRUINDO UM EVANGELISMO TOTAL: UM ESTUDO DE MÉTODOS EVANGELÍSTICOS EM IGREJAS EM ZONA URBANA</t>
  </si>
  <si>
    <t>LUIZ CARLOS DA SILVA</t>
  </si>
  <si>
    <t>COMUNICAÇÃO||PASTORAL</t>
  </si>
  <si>
    <t>monografia_891.pdf</t>
  </si>
  <si>
    <t>892</t>
  </si>
  <si>
    <t>ASSISTÊNCIA PASTORAL NA IGREJA URBANA: UMA DIFERENTE REALIDADE A ENFRENTAR</t>
  </si>
  <si>
    <t>ANDRÉ ALVES NOGUEIRA</t>
  </si>
  <si>
    <t>monografia_892.pdf</t>
  </si>
  <si>
    <t>893</t>
  </si>
  <si>
    <t>POR UMA EDUCAÇÃO CONTEXTUALIZADA: A VALIDADE DA EDUCAÇÃO BATISTA BRASILEIRA</t>
  </si>
  <si>
    <t>ITAMAR CHINASSO</t>
  </si>
  <si>
    <t>monografia_893.pdf</t>
  </si>
  <si>
    <t>894</t>
  </si>
  <si>
    <t>EDUCAÇÃO: UMA NOVA PROPOSTA PARA A IGREJA: UM ENFOQUE NA PEDAGOGIA DE PAULO FREIRE</t>
  </si>
  <si>
    <t>MARIA CRISTINA DE LIMA</t>
  </si>
  <si>
    <t>monografia_894.pdf</t>
  </si>
  <si>
    <t>895</t>
  </si>
  <si>
    <t>ACONSELHAMENTO PASTORAL NA ADOLESCÊNCIA</t>
  </si>
  <si>
    <t>JOÃO RODRIGUES DE ALMEIDA</t>
  </si>
  <si>
    <t>monografia_895.pdf</t>
  </si>
  <si>
    <t>896</t>
  </si>
  <si>
    <t>PLANEJAMENTO FAMILIAR: UMA PROPOSTA À FAMÍLIA CRISTÃ</t>
  </si>
  <si>
    <t>JOÃO LUIZ DOS SANTOS MIRANDA</t>
  </si>
  <si>
    <t>monografia_896.pdf</t>
  </si>
  <si>
    <t>897</t>
  </si>
  <si>
    <t>APRENDENDO A SER PAI</t>
  </si>
  <si>
    <t>LUIS CARLOS TERRA GOMES</t>
  </si>
  <si>
    <t>monografia_897.pdf</t>
  </si>
  <si>
    <t>898</t>
  </si>
  <si>
    <t>REINO DE DEUS - PARADIGMA PARA CRESCIMENTO DAS IGREJAS BATISTAS DO BRASIL</t>
  </si>
  <si>
    <t>FERNANDO DE OLIVEIRA CINTRA</t>
  </si>
  <si>
    <t>REINO DE DEUS||ECLESIOLOGIA</t>
  </si>
  <si>
    <t>monografia_898.pdf</t>
  </si>
  <si>
    <t>899</t>
  </si>
  <si>
    <t>PLANEJAMENTO FAMILIAR: UM ESTUDO SOBRE A ATUAÇÃO DA IGREJA PRESBITERIANA DO BRASIL</t>
  </si>
  <si>
    <t>OBED FREITAS DE MORAES</t>
  </si>
  <si>
    <t>FAMÍLIA||ECLESIOLOGIA</t>
  </si>
  <si>
    <t>monografia_899.pdf</t>
  </si>
  <si>
    <t>900</t>
  </si>
  <si>
    <t>FATORES DETERMINANTES DA EVASÃO DOS JOVENS NA UNIÃO DA MOCIDADE</t>
  </si>
  <si>
    <t>MARILENE DA SILVA MOTA</t>
  </si>
  <si>
    <t>monografia_900.pdf</t>
  </si>
  <si>
    <t>901</t>
  </si>
  <si>
    <t>QUEM É A CRIANÇA: FATORES QUE INFLUENCIAM SEU DESENVOLVIMENTO E COO TRABALHAR COM ELA</t>
  </si>
  <si>
    <t>ALEXANDRE ORNELLES DE OLIVEIRA</t>
  </si>
  <si>
    <t>CRIANÇA</t>
  </si>
  <si>
    <t>monografia_901.pdf</t>
  </si>
  <si>
    <t>902</t>
  </si>
  <si>
    <t>ADOLESCÊNCIA NA IGREJA BATISTA DE HOJE</t>
  </si>
  <si>
    <t>ALEXANDRE ANTÔNIO CORRÊA</t>
  </si>
  <si>
    <t>monografia_902.pdf</t>
  </si>
  <si>
    <t>903</t>
  </si>
  <si>
    <t>JESUS E A IDENTIDADE DA IGREJA CRISTÃ ATUAL</t>
  </si>
  <si>
    <t>ALESSANDRA DE LACERDA NEY</t>
  </si>
  <si>
    <t>monografia_903.pdf</t>
  </si>
  <si>
    <t>904</t>
  </si>
  <si>
    <t>IDEOLOGIA NA TEOLOGIA BATISTA</t>
  </si>
  <si>
    <t>ADRIANE DE LACERDA NEY</t>
  </si>
  <si>
    <t>monografia_904.pdf</t>
  </si>
  <si>
    <t>905</t>
  </si>
  <si>
    <t>O JULGAMENTO DE JESUS</t>
  </si>
  <si>
    <t>ARLENIO ALVES MACHADO</t>
  </si>
  <si>
    <t>monografia_905.pdf</t>
  </si>
  <si>
    <t>906</t>
  </si>
  <si>
    <t>O DIVÓRCIO SOB UMA PERSPECTIVA BÍBLICO-PASTORAL</t>
  </si>
  <si>
    <t>ANGELO LOPES SANTOS OLIVEIRA</t>
  </si>
  <si>
    <t>monografia_906.pdf</t>
  </si>
  <si>
    <t>907</t>
  </si>
  <si>
    <t>DISCIPLINA RESTAURADORA</t>
  </si>
  <si>
    <t>ANDERSON SILVA DE ARAÚJO</t>
  </si>
  <si>
    <t>DISCIPLINA</t>
  </si>
  <si>
    <t>DISCIPLINA||ECLESIOLOGIA</t>
  </si>
  <si>
    <t>monografia_907.pdf</t>
  </si>
  <si>
    <t>908</t>
  </si>
  <si>
    <t>UNIJOVEM - UMA NOVA FILOSOFIA DE MINISTÉRIO</t>
  </si>
  <si>
    <t>ANDRÉ SILVA DE ARAÚJO</t>
  </si>
  <si>
    <t>UNIÃO DE JOVENS||JUVENTUDE</t>
  </si>
  <si>
    <t>monografia_908.pdf</t>
  </si>
  <si>
    <t>909</t>
  </si>
  <si>
    <t>AÇÃO SOCIAL OU ASSISTENCIALISMO</t>
  </si>
  <si>
    <t>CÂNDIDA MARIA FERREIRA DA SILVA</t>
  </si>
  <si>
    <t>monografia_909.pdf</t>
  </si>
  <si>
    <t>910</t>
  </si>
  <si>
    <t>MISSÕES, UMA ORDEM DE JESUS PARA SEUS SEGUIDORES</t>
  </si>
  <si>
    <t>CARLOS DAVID ACOS PAEZ</t>
  </si>
  <si>
    <t>monografia_910.pdf</t>
  </si>
  <si>
    <t>911</t>
  </si>
  <si>
    <t>THOMAS JEFFERSON BOWEN</t>
  </si>
  <si>
    <t>CIOLI FRICKES RODRIGUES</t>
  </si>
  <si>
    <t>monografia_911.pdf</t>
  </si>
  <si>
    <t>912</t>
  </si>
  <si>
    <t>REINO E IGREJA</t>
  </si>
  <si>
    <t>DANIEL GOMES DE MIRANDA</t>
  </si>
  <si>
    <t>monografia_912.pdf</t>
  </si>
  <si>
    <t>913</t>
  </si>
  <si>
    <t>MENTIRA BRANCA - UMA INVESTIGAÇÃO DA ÉTICA SITUACIONISTA</t>
  </si>
  <si>
    <t>DELMO NUNES</t>
  </si>
  <si>
    <t>monografia_913.pdf</t>
  </si>
  <si>
    <t>914</t>
  </si>
  <si>
    <t>UMA ANÁLISE EXEGÉTICA DOS CINCO PRIMEIROS VERSÍCULOS DO PRÓLOGO DE JOÃO</t>
  </si>
  <si>
    <t>DIAMBI MASSAKIDI PAULO</t>
  </si>
  <si>
    <t>monografia_914.pdf</t>
  </si>
  <si>
    <t>915</t>
  </si>
  <si>
    <t>A LIBERDADE DO HOMEM DIANTE DA VONTADE DE DEUS</t>
  </si>
  <si>
    <t>DOUGLAS PAULICH JÚNIOR</t>
  </si>
  <si>
    <t>monografia_915.pdf</t>
  </si>
  <si>
    <t>916</t>
  </si>
  <si>
    <t>ADORAÇÃO CRISTÃ</t>
  </si>
  <si>
    <t>DARCY GARCIA JR</t>
  </si>
  <si>
    <t>monografia_916.pdf</t>
  </si>
  <si>
    <t>917</t>
  </si>
  <si>
    <t>ADOLESCÊNCIA FRENTE A ADORAÇÃO CRISTÃ</t>
  </si>
  <si>
    <t>DÉBORA FRITZ SANTOS MARINS</t>
  </si>
  <si>
    <t>monografia_917.pdf</t>
  </si>
  <si>
    <t>918</t>
  </si>
  <si>
    <t>E A FAMÍLIA, COMO VAI?</t>
  </si>
  <si>
    <t>DEJALMIR DA CUNHA WALDHEM</t>
  </si>
  <si>
    <t>monografia_918.pdf</t>
  </si>
  <si>
    <t>919</t>
  </si>
  <si>
    <t>A ORIGEM, FUNDAMENTOS E APLICAÇÃO DA TEOLOGIA DA MISSÃO INTEGRAL DA IGREJA NA AMÉRICA LATINA</t>
  </si>
  <si>
    <t>EDSON SORIANO DE MOURA</t>
  </si>
  <si>
    <t>MISSÃO INTEGRAL</t>
  </si>
  <si>
    <t>monografia_919.pdf</t>
  </si>
  <si>
    <t>920</t>
  </si>
  <si>
    <t>UMA REFLEXÃO TEOLÓGICA SOBRE A MISSÃO INTEGRAL DA IGREJA</t>
  </si>
  <si>
    <t>EDNALDO GONÇALVES DA SILVA</t>
  </si>
  <si>
    <t>monografia_920.pdf</t>
  </si>
  <si>
    <t>921</t>
  </si>
  <si>
    <t>EDILANE THOMAZ AMARAL DA SILVA</t>
  </si>
  <si>
    <t>monografia_921.pdf</t>
  </si>
  <si>
    <t>922</t>
  </si>
  <si>
    <t>A RELEVÂNCIA DA LITERATURA APOCALÍPTICA PARA A INTERPRETAÇÃO DE DANIEL</t>
  </si>
  <si>
    <t>EZEQUIAS AMANCIO MARINS</t>
  </si>
  <si>
    <t>APOCALÍPTICA</t>
  </si>
  <si>
    <t>monografia_922.pdf</t>
  </si>
  <si>
    <t>923</t>
  </si>
  <si>
    <t>ELIAS DA SILVA</t>
  </si>
  <si>
    <t>monografia_923.pdf</t>
  </si>
  <si>
    <t>924</t>
  </si>
  <si>
    <t>HISTÓRIA DA IGREJA CRISTÃ</t>
  </si>
  <si>
    <t>ELANE ANDRADE</t>
  </si>
  <si>
    <t>monografia_924.pdf</t>
  </si>
  <si>
    <t>925</t>
  </si>
  <si>
    <t>EDUARDO JOSÉ PACHECO</t>
  </si>
  <si>
    <t>monografia_925.pdf</t>
  </si>
  <si>
    <t>926</t>
  </si>
  <si>
    <t>A IGREJA INFLUENCIADA E INFLUENCIADORA</t>
  </si>
  <si>
    <t>FERNANDA DA SILVA RIBEIRO COUTINHO</t>
  </si>
  <si>
    <t>monografia_926.pdf</t>
  </si>
  <si>
    <t>927</t>
  </si>
  <si>
    <t>AS BASES NEOTESTAMENTÁRIAS DA PRÁTICA DO DÍZIMO</t>
  </si>
  <si>
    <t>GERÔNCIO MALHEIROS DE PAIVA FILHO</t>
  </si>
  <si>
    <t>DÍZIMO</t>
  </si>
  <si>
    <t>monografia_927.pdf</t>
  </si>
  <si>
    <t>928</t>
  </si>
  <si>
    <t>HEDIO PINTO MAIA JÚNIOR</t>
  </si>
  <si>
    <t>monografia_928.pdf</t>
  </si>
  <si>
    <t>929</t>
  </si>
  <si>
    <t>A IGREJA NA NOVA ORDEM MUNDIAL</t>
  </si>
  <si>
    <t>ISAAC GONÇALVES DE SANT'ANNA</t>
  </si>
  <si>
    <t>monografia_929.pdf</t>
  </si>
  <si>
    <t>930</t>
  </si>
  <si>
    <t>EDUCAÇÃO PARA A MORTE - UMA ANÁLISE PSICOPASTORAL DA MORTE PARA A CRIANÇA</t>
  </si>
  <si>
    <t>IRLANDE FARIAS RIBEIRO</t>
  </si>
  <si>
    <t>monografia_930.pdf</t>
  </si>
  <si>
    <t>931</t>
  </si>
  <si>
    <t>SENTIMENTO DE CULPA</t>
  </si>
  <si>
    <t>IRAN FÁBIO ALVES</t>
  </si>
  <si>
    <t>monografia_931.pdf</t>
  </si>
  <si>
    <t>932</t>
  </si>
  <si>
    <t>PLANTAR IGREJAS EM SOLO BRASILEIRO</t>
  </si>
  <si>
    <t>JOSÉ ELIO NUNES</t>
  </si>
  <si>
    <t>PLANTAÇÃO DE IGREJA</t>
  </si>
  <si>
    <t>monografia_932.pdf</t>
  </si>
  <si>
    <t>933</t>
  </si>
  <si>
    <t>MISSÕE URBANAS</t>
  </si>
  <si>
    <t>JOSÉ BARRETO ANTUNES JR</t>
  </si>
  <si>
    <t>monografia_933.pdf</t>
  </si>
  <si>
    <t>935</t>
  </si>
  <si>
    <t>A INFLUÊNCIA DO HELENISMO NOVO TESTAMENTO</t>
  </si>
  <si>
    <t>JOSÉ AUTUSTO DE OLIVEIRA JR</t>
  </si>
  <si>
    <t>NOVO TESTAMENTO</t>
  </si>
  <si>
    <t>monografia_935.pdf</t>
  </si>
  <si>
    <t>936</t>
  </si>
  <si>
    <t>A VIDA CONJUGAL SEGUNDO DEUS</t>
  </si>
  <si>
    <t>JOSÉ ALBERTO MONEIRO</t>
  </si>
  <si>
    <t>monografia_936.pdf</t>
  </si>
  <si>
    <t>937</t>
  </si>
  <si>
    <t>HOMOSSEXUALISMO - OPÇÃO OU PATOLOGIA</t>
  </si>
  <si>
    <t>JOÃO J. NASCIMENTO</t>
  </si>
  <si>
    <t>monografia_937.pdf</t>
  </si>
  <si>
    <t>938</t>
  </si>
  <si>
    <t>O CASAMENTO DE JESUS</t>
  </si>
  <si>
    <t>JOÃO EVANGELISTA RODRIGUES NETO</t>
  </si>
  <si>
    <t>monografia_938.pdf</t>
  </si>
  <si>
    <t>939</t>
  </si>
  <si>
    <t>O AUGE DA IGREJA EM SUA MISSÃO INTEGRAL</t>
  </si>
  <si>
    <t>JEAN WAGNER MARTINS PAIVA</t>
  </si>
  <si>
    <t>monografia_939.pdf</t>
  </si>
  <si>
    <t>940</t>
  </si>
  <si>
    <t>O SUICÍDIO, A BÍBLIA E A IMPORTÂNCIA DO ACONSELHAMENTO CRISTÃO</t>
  </si>
  <si>
    <t>JAIME ORTEGA ANDRADE</t>
  </si>
  <si>
    <t>monografia_940.pdf</t>
  </si>
  <si>
    <t>941</t>
  </si>
  <si>
    <t>JOSÉ LOPES DA SILVA FILHO</t>
  </si>
  <si>
    <t>monografia_941.pdf</t>
  </si>
  <si>
    <t>942</t>
  </si>
  <si>
    <t>CRIATIVIDADE NO MINISTÉRIO PASTORAL BATISTA</t>
  </si>
  <si>
    <t>JOSÉ JÚNIOR OLIVEIRA DA SILVA</t>
  </si>
  <si>
    <t>monografia_942.pdf</t>
  </si>
  <si>
    <t>943</t>
  </si>
  <si>
    <t>JOSÉ FERNANDO MEDEIROS</t>
  </si>
  <si>
    <t>monografia_943.pdf</t>
  </si>
  <si>
    <t>944</t>
  </si>
  <si>
    <t>NATUREZA DO MINISTÉRIO PASTORAL</t>
  </si>
  <si>
    <t>JOSÉ FERNANDO DE SOUZA FERNANDES</t>
  </si>
  <si>
    <t>monografia_944.pdf</t>
  </si>
  <si>
    <t>945</t>
  </si>
  <si>
    <t>O MOVIMENTO NEOPENTECOSTAL NO BRASIL</t>
  </si>
  <si>
    <t>JOSÉ PAULO MOURA ANTUNES</t>
  </si>
  <si>
    <t>monografia_945.pdf</t>
  </si>
  <si>
    <t>946</t>
  </si>
  <si>
    <t>O SERMÃO EXPOSITIVO</t>
  </si>
  <si>
    <t>JOSÉ NILTON RIGO</t>
  </si>
  <si>
    <t>monografia_946.pdf</t>
  </si>
  <si>
    <t>947</t>
  </si>
  <si>
    <t>DEUS É A NOSSA ESPERANÇA NO DECORRER DA VIDA</t>
  </si>
  <si>
    <t>JUAREZ GOMES DA SILVA</t>
  </si>
  <si>
    <t>monografia_947.pdf</t>
  </si>
  <si>
    <t>948</t>
  </si>
  <si>
    <t>TEOLOGIA DA PROSPERIDADE, UMA BARGANHA COM DEUS</t>
  </si>
  <si>
    <t>JULIO JOSÉ DE ALMEIDA</t>
  </si>
  <si>
    <t>monografia_948.pdf</t>
  </si>
  <si>
    <t>949</t>
  </si>
  <si>
    <t>A DOUTRINA DA ELEIÇÃO</t>
  </si>
  <si>
    <t>LUIZ CARLOS MENEZES</t>
  </si>
  <si>
    <t>ELEIÇÃO</t>
  </si>
  <si>
    <t>monografia_949.pdf</t>
  </si>
  <si>
    <t>950</t>
  </si>
  <si>
    <t>O ACONSELHAMENTO À FAMÍLIA ENLUTADA</t>
  </si>
  <si>
    <t>LUCIENE BASTOS PIRES CARNEIRO</t>
  </si>
  <si>
    <t>monografia_950.pdf</t>
  </si>
  <si>
    <t>951</t>
  </si>
  <si>
    <t>SECULARIZAÇÃO NA ATUALIDADE CRISTÃ</t>
  </si>
  <si>
    <t>LISANDRO PATRÍCIO GONZÁLEZ DIAZ</t>
  </si>
  <si>
    <t>monografia_951.pdf</t>
  </si>
  <si>
    <t>952</t>
  </si>
  <si>
    <t>JESUS E O SEU CONTEXTO</t>
  </si>
  <si>
    <t>LEANDRO SANTOS LIMA</t>
  </si>
  <si>
    <t>monografia_952.pdf</t>
  </si>
  <si>
    <t>953</t>
  </si>
  <si>
    <t>ACONSELHAMENTO CRISTÃO</t>
  </si>
  <si>
    <t>MÁRCIO AMARO DOS SANTOS</t>
  </si>
  <si>
    <t>monografia_953.pdf</t>
  </si>
  <si>
    <t>954</t>
  </si>
  <si>
    <t>A BUSCA POR SENTIDO NA FÉ CRISTÃ</t>
  </si>
  <si>
    <t>MARCELO JOSÉ DE OLIVEIRA</t>
  </si>
  <si>
    <t>monografia_954.pdf</t>
  </si>
  <si>
    <t>955</t>
  </si>
  <si>
    <t>OS MÁRTIRES DA IGREJA CRISTÃ</t>
  </si>
  <si>
    <t>MARCELO NUNES DA COSTA BONFIM</t>
  </si>
  <si>
    <t>MÁRTIRES</t>
  </si>
  <si>
    <t>monografia_955.pdf</t>
  </si>
  <si>
    <t>956</t>
  </si>
  <si>
    <t>FAZEI DISCÍPULOS</t>
  </si>
  <si>
    <t>MARCELO FERNANDES VIEIRA</t>
  </si>
  <si>
    <t>DISCÍPULOS</t>
  </si>
  <si>
    <t>monografia_956.pdf</t>
  </si>
  <si>
    <t>957</t>
  </si>
  <si>
    <t>O COMPROMISSO SOCIAL DA IGREJA</t>
  </si>
  <si>
    <t>MAICON DE MELLO BEZERRA</t>
  </si>
  <si>
    <t>monografia_957.pdf</t>
  </si>
  <si>
    <t>958</t>
  </si>
  <si>
    <t>O PROCESSO DE SANTIFICAÇÃO NO V.T. E N.T. E SUA RELEVÂNCIA PARA A IGREJA CONTEMPORÂNEA</t>
  </si>
  <si>
    <t>MAURO SÉRGIO RANGEL DOS SANTOS</t>
  </si>
  <si>
    <t>monografia_958.pdf</t>
  </si>
  <si>
    <t>959</t>
  </si>
  <si>
    <t>TEOLOGIA DA LIBERTAÃO EM RELAÇÃO À IGREJA</t>
  </si>
  <si>
    <t>MAURICÉLIO DE MELO ANDRADE</t>
  </si>
  <si>
    <t>monografia_959.pdf</t>
  </si>
  <si>
    <t>960</t>
  </si>
  <si>
    <t>MINISTÉRIO PASTORAL E O DISCIPULADO</t>
  </si>
  <si>
    <t>MARTINS DA SILVA E SOUZA</t>
  </si>
  <si>
    <t>monografia_960.pdf</t>
  </si>
  <si>
    <t>961</t>
  </si>
  <si>
    <t>POIMÊNICA: O SUPREMO DO MINISTRO</t>
  </si>
  <si>
    <t>MÁRIO ESTEVÃO ROSS</t>
  </si>
  <si>
    <t>monografia_961.pdf</t>
  </si>
  <si>
    <t>962</t>
  </si>
  <si>
    <t>LIBERDADE TEM SEUS ABISMOS</t>
  </si>
  <si>
    <t>MARCUS JOHNSON CABRAL</t>
  </si>
  <si>
    <t>LIBERDADE</t>
  </si>
  <si>
    <t>monografia_962.pdf</t>
  </si>
  <si>
    <t>963</t>
  </si>
  <si>
    <t>A SUPERIORIDADE DE CRISTO</t>
  </si>
  <si>
    <t>NERILTON DE CARVALHO LIMA</t>
  </si>
  <si>
    <t>monografia_963.pdf</t>
  </si>
  <si>
    <t>964</t>
  </si>
  <si>
    <t>PAULO SÉRGIO CARDOSO</t>
  </si>
  <si>
    <t>monografia_964.pdf</t>
  </si>
  <si>
    <t>965</t>
  </si>
  <si>
    <t>A HOMILÉTICA DE FAUSTO AGUIAR DE VASCONCELOS</t>
  </si>
  <si>
    <t>RENATO GONÇALVES DA SILVA</t>
  </si>
  <si>
    <t>monografia_965.pdf</t>
  </si>
  <si>
    <t>966</t>
  </si>
  <si>
    <t>RAMESSÉS COSTA DOS SANTOS</t>
  </si>
  <si>
    <t>monografia_966.pdf</t>
  </si>
  <si>
    <t>967</t>
  </si>
  <si>
    <t>O CONCEITO TEOLÓGICO QUE AS CRIANÇAS RECEBEM</t>
  </si>
  <si>
    <t>RAWDERSON RANGEL</t>
  </si>
  <si>
    <t>monografia_967.pdf</t>
  </si>
  <si>
    <t>968</t>
  </si>
  <si>
    <t>TEOLOGANDO DO SÉCULO I AO III</t>
  </si>
  <si>
    <t>RONALDO ALVES DE OLIVEIRA</t>
  </si>
  <si>
    <t>HISTÓRIA DA TEOLOGIA</t>
  </si>
  <si>
    <t>monografia_968.pdf</t>
  </si>
  <si>
    <t>969</t>
  </si>
  <si>
    <t>O PODER DA IGREJA</t>
  </si>
  <si>
    <t>ROBSON RODRIGUES</t>
  </si>
  <si>
    <t>monografia_969.pdf</t>
  </si>
  <si>
    <t>970</t>
  </si>
  <si>
    <t>THANATOLOGIA</t>
  </si>
  <si>
    <t>ROBSON MELO CÂMARA</t>
  </si>
  <si>
    <t>monografia_970.pdf</t>
  </si>
  <si>
    <t>971</t>
  </si>
  <si>
    <t>O PAPEL DO PASTOR NO PERFIL DA IGREJA DO SÉCULO XXI</t>
  </si>
  <si>
    <t>RICARDO REIS DE OLIVEIRA</t>
  </si>
  <si>
    <t>monografia_971.pdf</t>
  </si>
  <si>
    <t>972</t>
  </si>
  <si>
    <t>SANDRA SALOMÉ DA SILVA ROSS</t>
  </si>
  <si>
    <t>monografia_972.pdf</t>
  </si>
  <si>
    <t>973</t>
  </si>
  <si>
    <t>O DESAFIO DA INTEGRAÇÃO CRISTÃ</t>
  </si>
  <si>
    <t>SILAS VIEIRA DE AZEVEDO</t>
  </si>
  <si>
    <t>monografia_973.pdf</t>
  </si>
  <si>
    <t>975</t>
  </si>
  <si>
    <t>CRISTIANISMO: AS HERANÇAS HERDADAS DO JUDAÍSMO</t>
  </si>
  <si>
    <t>SÉRGIO LUIZ DUARTE REIS</t>
  </si>
  <si>
    <t>CRISTIANISMO</t>
  </si>
  <si>
    <t>monografia_975.pdf</t>
  </si>
  <si>
    <t>976</t>
  </si>
  <si>
    <t>SAURY ALVARENGA DOS SANTOS</t>
  </si>
  <si>
    <t>monografia_976.pdf</t>
  </si>
  <si>
    <t>977</t>
  </si>
  <si>
    <t>ELEIÇÃO INCONDICIONAL: UMA HERANÇA DOS BATISTAS</t>
  </si>
  <si>
    <t>SAMUEL MURY DE AQUINO</t>
  </si>
  <si>
    <t>monografia_977.pdf</t>
  </si>
  <si>
    <t>978</t>
  </si>
  <si>
    <t>A HISTÓRIA DE MISSÕES E SUA HERANÇA NO BRASIL</t>
  </si>
  <si>
    <t>VIRGÍNIA LOPES RODRIGUES</t>
  </si>
  <si>
    <t>monografia_978.pdf</t>
  </si>
  <si>
    <t>979</t>
  </si>
  <si>
    <t>VICTOR NERI DOS SANTOS COUTINHO</t>
  </si>
  <si>
    <t>monografia_979.pdf</t>
  </si>
  <si>
    <t>980</t>
  </si>
  <si>
    <t>SABOR E COMUNHÃO NO CÁLICE PENTECOSTAL</t>
  </si>
  <si>
    <t>WANDERLEI JOSÉ ALVARES FILHO</t>
  </si>
  <si>
    <t>monografia_980.pdf</t>
  </si>
  <si>
    <t>981</t>
  </si>
  <si>
    <t>SOCIOLOGIA DA PESSOA DE CRISTO</t>
  </si>
  <si>
    <t>WILTON AFONSO DOS SANTOS</t>
  </si>
  <si>
    <t>monografia_981.pdf</t>
  </si>
  <si>
    <t>982</t>
  </si>
  <si>
    <t>MISSIOLOGIA: UMA INVESTIGAÇÃO BÍBLICO-TEOLÓGICA E SUAS APLICAÇÕES NOS DIAS ATUAIS</t>
  </si>
  <si>
    <t>WONIBALDO CARRIJO FORTALEZA</t>
  </si>
  <si>
    <t>monografia_982.pdf</t>
  </si>
  <si>
    <t>983</t>
  </si>
  <si>
    <t>EVANGELIZAÇÃO E AÇÃO SOCIAL</t>
  </si>
  <si>
    <t>JOSÉ RICARDO RAMOS PIMENTEL</t>
  </si>
  <si>
    <t>monografia_983.pdf</t>
  </si>
  <si>
    <t>984</t>
  </si>
  <si>
    <t>ACONSELHAMENTO PASTORAL: UM PROGRAMA NECESSÁRIO NA RELAÇÃO DE AJUDA</t>
  </si>
  <si>
    <t>LUIZ EDILSON BAETA VIEGAS</t>
  </si>
  <si>
    <t>monografia_984.pdf</t>
  </si>
  <si>
    <t>985</t>
  </si>
  <si>
    <t>OS ELEMENTOS QUE COMPÕE UM AVIVAMENTO ESPIRITUAL</t>
  </si>
  <si>
    <t>PAULO JOSÉ MARQUES DA SILVA</t>
  </si>
  <si>
    <t>monografia_985.pdf</t>
  </si>
  <si>
    <t>986</t>
  </si>
  <si>
    <t>DISTINTIVO DENOMINACIONAL: BUSCANDO A IDENTIDADE DENOMINACIONAL BATISTA</t>
  </si>
  <si>
    <t>RICARDO DA SILVA CARVALHAES</t>
  </si>
  <si>
    <t>monografia_986.pdf</t>
  </si>
  <si>
    <t>987</t>
  </si>
  <si>
    <t>A AÇÃO PASTORAL COM PACIENTES TERMINAIS</t>
  </si>
  <si>
    <t>JULES CLEPTON RICARTE BESERRA</t>
  </si>
  <si>
    <t>monografia_987.pdf</t>
  </si>
  <si>
    <t>988</t>
  </si>
  <si>
    <t>EUCARISTIA</t>
  </si>
  <si>
    <t>ROBERT JOHN MILLAR CORTÉS</t>
  </si>
  <si>
    <t>monografia_988.pdf</t>
  </si>
  <si>
    <t>989</t>
  </si>
  <si>
    <t>ROGÉRIO DE MENDONÇA CORREIA</t>
  </si>
  <si>
    <t>monografia_989.pdf</t>
  </si>
  <si>
    <t>990</t>
  </si>
  <si>
    <t>A FORMAÇÃO CRISTÃ DA CRIANÇA DE QUATRO A SEIS A NOS</t>
  </si>
  <si>
    <t>SINÉZIO ESCÓSSIA VEIGA JÚNIOR</t>
  </si>
  <si>
    <t>monografia_990.pdf</t>
  </si>
  <si>
    <t>991</t>
  </si>
  <si>
    <t>O INDIVÍDUO CRISTÃO NO MUNDO: UMA ABORDAGEM SOCIOLÓGICA DA EVOLUÇÃO DO RELACIONAMENTO DO CRISTÃO COM A SOCIEDADE</t>
  </si>
  <si>
    <t>JOSÉ AMÂNCIO VIEIRA NETO</t>
  </si>
  <si>
    <t>monografia_991.pdf</t>
  </si>
  <si>
    <t>992</t>
  </si>
  <si>
    <t>JESSÉ CLÁUDIO PINTO FILHO</t>
  </si>
  <si>
    <t>monografia_992.pdf</t>
  </si>
  <si>
    <t>993</t>
  </si>
  <si>
    <t>A VIDA ABUNDANTE: UMA ANÁLISE DA CURA INTERIOR SOB UMA PERSPECTIVA BÍBLICA</t>
  </si>
  <si>
    <t>JESSÉ MENDONÇA DE OLIVEIRA</t>
  </si>
  <si>
    <t>monografia_993.pdf</t>
  </si>
  <si>
    <t>995</t>
  </si>
  <si>
    <t>O DOM DE LÍNGUAS HOJE</t>
  </si>
  <si>
    <t>JURANDYR DA SILVA MALAQUIAS</t>
  </si>
  <si>
    <t>DOM DE LÍNGUAS</t>
  </si>
  <si>
    <t>monografia_995.pdf</t>
  </si>
  <si>
    <t>996</t>
  </si>
  <si>
    <t>DONS ESPIRITUAIS OU MANISFETAÇÕES PSICOLÓGICAS?: UM ESTUDO TEOLÓGICO DOS DONS DO ESPÍRITO SANTO NUMA PERSPECTIVA EXEGÉTICA E PSICOSSOCIAL</t>
  </si>
  <si>
    <t>ANDERSON MEDEIROS NEVES</t>
  </si>
  <si>
    <t>monografia_996.pdf</t>
  </si>
  <si>
    <t>998</t>
  </si>
  <si>
    <t>ROMPENDO FRONTEIRAS: UM ESTUDO APOLOGÉTICO E CONTEMPORÂNEO DOS CONCEITOS ECLESIÁSTICOS</t>
  </si>
  <si>
    <t>ADAILTON SOUZA AGUIAR</t>
  </si>
  <si>
    <t>monografia_998.pdf</t>
  </si>
  <si>
    <t>999</t>
  </si>
  <si>
    <t>ECUMENISMO</t>
  </si>
  <si>
    <t>EVERALDO MAIA DE SOUZA</t>
  </si>
  <si>
    <t>monografia_999.pdf</t>
  </si>
  <si>
    <t>1000</t>
  </si>
  <si>
    <t>ROBSOB PONCIO FIGUEIRA</t>
  </si>
  <si>
    <t>monografia_1000.pdf</t>
  </si>
  <si>
    <t>1001</t>
  </si>
  <si>
    <t>A ESCATOLOGIA DO NOVO TESTAMENTO</t>
  </si>
  <si>
    <t>HIQUIAS FÁBIO NUNES SILVA</t>
  </si>
  <si>
    <t>monografia_1001.pdf</t>
  </si>
  <si>
    <t>1002</t>
  </si>
  <si>
    <t>A RESSURREIÇÃO DA ESCATOLOGIA BÍBLICA</t>
  </si>
  <si>
    <t>MARCOS ROGÉRIO PEREIRA SILVA</t>
  </si>
  <si>
    <t>monografia_1002.pdf</t>
  </si>
  <si>
    <t>1003</t>
  </si>
  <si>
    <t>A ÉTICA DO REINO E MORAL PÓS-MODERNA: UM ESTUDO SOBRE OS VALORES ÉTICOS-MORAIS A PARTIR DA PREGAÇÃO DE JESUS NOS EVANGELHOS. PREGAÇÃO DIALÓGICA ENTRE A ÉTICA DO REINO E A MORAL PÓS-MODERNA.</t>
  </si>
  <si>
    <t>ANDRÉIA CRISTINI MARCOS MIRANDA</t>
  </si>
  <si>
    <t>monografia_1003.pdf</t>
  </si>
  <si>
    <t>1004</t>
  </si>
  <si>
    <t>HILQUIAS FÁBIO NUNES SILVA</t>
  </si>
  <si>
    <t>monografia_1004.pdf</t>
  </si>
  <si>
    <t>1006</t>
  </si>
  <si>
    <t>ÉTICA PASTORAL: A CONSTRUÇÃO DE UMA ÉTICA PASTORAL, A PARTIR DE UM ESTUDO DAS CARTAS A TIMÓTEO E A TITO</t>
  </si>
  <si>
    <t>CARLOS ELIAS DE SOUZA SANTOS</t>
  </si>
  <si>
    <t>monografia_1006.pdf</t>
  </si>
  <si>
    <t>1007</t>
  </si>
  <si>
    <t>O EVANGELHO E A CULTURA</t>
  </si>
  <si>
    <t>SAMUEL CAVALCANTE DA SILVA</t>
  </si>
  <si>
    <t>monografia_1007.pdf</t>
  </si>
  <si>
    <t>1008</t>
  </si>
  <si>
    <t>EVANGELIZAÇÃO ONTEM E HOJE: UM ESTUDO SOBRE AS TÉCNICAS DE EVANGELIZAÇÃO USADAS POR JESUS: SEU DESENVOLVIMENTO E IMPLICAÇÕES ATUAIS</t>
  </si>
  <si>
    <t>CLEDIVALDO DE SENA SILVA</t>
  </si>
  <si>
    <t>monografia_1008.pdf</t>
  </si>
  <si>
    <t>1009</t>
  </si>
  <si>
    <t>EVANGELIZAÇÃO URBANA: UM DESAFIO PARA A IGREJA LOCAL</t>
  </si>
  <si>
    <t>PAULO SÉRGIO CAÇADOR</t>
  </si>
  <si>
    <t>monografia_1009.pdf</t>
  </si>
  <si>
    <t>1010</t>
  </si>
  <si>
    <t>A FAMÍLIA SEGUNDO OS PLANOS DE DEUS</t>
  </si>
  <si>
    <t>DANIELE CRISTINI R. BRANDÃO</t>
  </si>
  <si>
    <t>monografia_1010.pdf</t>
  </si>
  <si>
    <t>1011</t>
  </si>
  <si>
    <t>EM CRISTO: UM ANÁLISE DAS IMPLICAÇÕES TEOLÓGICAS DA EXPRESSÃO "EM CRISTO" NA EPÍSTOLA AOS FILIPENSES</t>
  </si>
  <si>
    <t>CARLOS MARCELO ASSIS SOUZA</t>
  </si>
  <si>
    <t>FILIPENSES</t>
  </si>
  <si>
    <t>monografia_1011.pdf</t>
  </si>
  <si>
    <t>1012</t>
  </si>
  <si>
    <t>A HERMENÊUTICA BÍBLICA NA PÓS-MODERNIDADE</t>
  </si>
  <si>
    <t>SÉRGIO RICARDO GONÇALVES DUSILEK</t>
  </si>
  <si>
    <t>monografia_1012.pdf</t>
  </si>
  <si>
    <t>1013</t>
  </si>
  <si>
    <t>O PROCESSO DA EXCLUSÃO: UM ESTUDO A RESPEITO DA EXCLUSÃO DOS MEMBROS DAS IGREJAS BATISTAS</t>
  </si>
  <si>
    <t>EPINALDO BARCELOS REIS</t>
  </si>
  <si>
    <t>EXCLUSÃO</t>
  </si>
  <si>
    <t>monografia_1013.pdf</t>
  </si>
  <si>
    <t>1014</t>
  </si>
  <si>
    <t>UMA IGREJA PARA ESTE TEMPO: O ESTUDO DO PAPEL DA IGREJA DIANTE DA COMUNIDADE EM QUE ESTÁ INSERIDA</t>
  </si>
  <si>
    <t>FÁBIO LUIZ DA MOTTA LANZELOTTE</t>
  </si>
  <si>
    <t>monografia_1014.pdf</t>
  </si>
  <si>
    <t>1015</t>
  </si>
  <si>
    <t>A DISCIPLINA NA IGREJA</t>
  </si>
  <si>
    <t>MARCO ANTÔNIO DA SILVA</t>
  </si>
  <si>
    <t>monografia_1015.pdf</t>
  </si>
  <si>
    <t>1016</t>
  </si>
  <si>
    <t>O PAPADO E O IMPÉRIO: UMA LUTA PELA SUPREMACIA NO MUNDO OCIDENTAL</t>
  </si>
  <si>
    <t>IRISMAR HIPÓLITO DOS SANTOS</t>
  </si>
  <si>
    <t>IGREJA CATÓLICA</t>
  </si>
  <si>
    <t>monografia_1016.pdf</t>
  </si>
  <si>
    <t>1017</t>
  </si>
  <si>
    <t>MISSÕES: MISSÃO DA IGREJA LOCAL</t>
  </si>
  <si>
    <t>JOSÉ EMÍDIO DE ARAÚJO SOARES</t>
  </si>
  <si>
    <t>monografia_1017.pdf</t>
  </si>
  <si>
    <t>1018</t>
  </si>
  <si>
    <t>POVOS NÃO ALCANÇADOS NO BRASIL: UM ESTUDO SOBRE OS ÍNDIOS XERENTES NO CONTEXTO BRASILEIRO</t>
  </si>
  <si>
    <t>MARINÉIA D'OLIVEIRA VIEIRA</t>
  </si>
  <si>
    <t>ÍNDIOS XERENTES</t>
  </si>
  <si>
    <t>monografia_1018.pdf</t>
  </si>
  <si>
    <t>1019</t>
  </si>
  <si>
    <t>A IMPORTÂNCIA DOS ASPECTOS PSICOLÓGICOS NO CORPO DE CRISTO</t>
  </si>
  <si>
    <t>EMÍLIO CÉSAR A. DA COSTA</t>
  </si>
  <si>
    <t>monografia_1019.pdf</t>
  </si>
  <si>
    <t>1020</t>
  </si>
  <si>
    <t>HUMANO E DIVINO: UM ESTUDO SOBER AS VÁRIAS TEORIAS RESPEITO DA PESSOA DE JESUS CRISTO</t>
  </si>
  <si>
    <t>CARLOS EDUARDO PIRES ROCHA</t>
  </si>
  <si>
    <t>monografia_1020.pdf</t>
  </si>
  <si>
    <t>1021</t>
  </si>
  <si>
    <t>JUSTIÇA SOCIAL HOJE</t>
  </si>
  <si>
    <t>RAILTON SÉRGIO DE OLIVEIRA FERREIRA</t>
  </si>
  <si>
    <t>monografia_1021.pdf</t>
  </si>
  <si>
    <t>1022</t>
  </si>
  <si>
    <t>UMA LEITURA DA JUSTIÇA SOCIAL EM AMÓS E MIQUÉIAS</t>
  </si>
  <si>
    <t>GUSTAVO SOLDATI REIS</t>
  </si>
  <si>
    <t>monografia_1022.pdf</t>
  </si>
  <si>
    <t>1023</t>
  </si>
  <si>
    <t>A MAÇONARIA E OS PRECEITOS DE DEUS: UMA ABORDAGEM BÍBLICA A RESPEITO DOS CONCEITOS DA MAÇONARIA E SUA INFLUÊNCIA NA IGREJA</t>
  </si>
  <si>
    <t>DENÍLSON LESSA SILVEIRA</t>
  </si>
  <si>
    <t>monografia_1023.pdf</t>
  </si>
  <si>
    <t>1024</t>
  </si>
  <si>
    <t>O MIDRASHE E A LEITURA RABÍNICA</t>
  </si>
  <si>
    <t>REJANE D'ÁVILA MARQUES</t>
  </si>
  <si>
    <t>MIDRASH</t>
  </si>
  <si>
    <t>monografia_1024.pdf</t>
  </si>
  <si>
    <t>1025</t>
  </si>
  <si>
    <t>A AUTORIDADE PASTORAL</t>
  </si>
  <si>
    <t>VANDERLEI NÓBREGA DO NASCIMENTO</t>
  </si>
  <si>
    <t>monografia_1025.pdf</t>
  </si>
  <si>
    <t>1026</t>
  </si>
  <si>
    <t>A MISSÃO DA IGREJA, NUMA VISÃO PANORÂMICA DO SEU ENGAJAMENTO NA SOCIEDADE</t>
  </si>
  <si>
    <t>CARLUS WESLEY B. DA N. PINHEIRO</t>
  </si>
  <si>
    <t>monografia_1026.pdf</t>
  </si>
  <si>
    <t>1027</t>
  </si>
  <si>
    <t>ESTRATÉGIA MISSIONÁRIA: UM PROJETO PIONEIRO DE PLANTAÇÃO DE IGREJAS PARA O ESTADO DE MINAS GERAIS</t>
  </si>
  <si>
    <t>ALOÍZIO ALEX DE BARROS ALVES</t>
  </si>
  <si>
    <t>monografia_1027.pdf</t>
  </si>
  <si>
    <t>1028</t>
  </si>
  <si>
    <t>MISSÕES NO BRASIL: UMA ABORDAGEM SOBRE MISSÕES NO BRASIL À LUZ DA ESTRATÉGIA DO APÓSTOLO PAULO</t>
  </si>
  <si>
    <t>ANTÔNIO MARCOS CORRÊA XAVIER</t>
  </si>
  <si>
    <t>monografia_1028.pdf</t>
  </si>
  <si>
    <t>1029</t>
  </si>
  <si>
    <t>MISSÕES MUNDIAIS E A IGREJA LOCAL: UM ESTUDO A RESPEITO DO PAPEL DA IGREJA PROMOVER MISSÕES NO MUNDO</t>
  </si>
  <si>
    <t>CARLOS ANTÔNIO NUNES DA SILVA</t>
  </si>
  <si>
    <t>monografia_1029.pdf</t>
  </si>
  <si>
    <t>1030</t>
  </si>
  <si>
    <t>A IGREJA E MISSÕES NO MUNDO CONTEMPORÂNEO</t>
  </si>
  <si>
    <t>ILÍDIO RICARDO FERRAZ</t>
  </si>
  <si>
    <t>monografia_1030.pdf</t>
  </si>
  <si>
    <t>1031</t>
  </si>
  <si>
    <t>A IGREJA MISSIONÁRIA: UMA ABORDAGEM CRÍTICA SOBRE A OBRA DE MISSÕES REALIZADAS PELAS IGREJAS DA CBB ATUALMENTE</t>
  </si>
  <si>
    <t>ROMILDO LUIZ DE SANTANA</t>
  </si>
  <si>
    <t>monografia_1031.pdf</t>
  </si>
  <si>
    <t>1032</t>
  </si>
  <si>
    <t>INTEGRAÇÃO DE NOVOS CONVERTIDOS</t>
  </si>
  <si>
    <t>ELDEN FRANCISCO DE CASTRO</t>
  </si>
  <si>
    <t>monografia_1032.pdf</t>
  </si>
  <si>
    <t>1033</t>
  </si>
  <si>
    <t>CONTRASTES VISÍVEIS NA FUNÇÃO PASTORAL</t>
  </si>
  <si>
    <t>VALMIR PINHEIRO VIEIRA</t>
  </si>
  <si>
    <t>monografia_1033.pdf</t>
  </si>
  <si>
    <t>1034</t>
  </si>
  <si>
    <t>PROJETO NOVO OESTE CARIOCA: PROJETO PILOTO PARA PLANTAÇÃO DE IGREJA NA BARRA DA TIJUCA E JACARÉ PAGUÁ</t>
  </si>
  <si>
    <t>MARCOS DE SOUZA ANDRADE</t>
  </si>
  <si>
    <t>monografia_1034.pdf</t>
  </si>
  <si>
    <t>1035</t>
  </si>
  <si>
    <t>PREGAÇÃO: UMA RELEITURA PARA OS TEMPOS ATUAIS</t>
  </si>
  <si>
    <t>MARIA CLÁUDIA COSTA MONTEIRO</t>
  </si>
  <si>
    <t>monografia_1035.pdf</t>
  </si>
  <si>
    <t>1036</t>
  </si>
  <si>
    <t>PROFECIA: UMA MENSAGEM CONTEMPORÂNEA</t>
  </si>
  <si>
    <t>SAMUEL NASCIMENTO DOS SANTOS</t>
  </si>
  <si>
    <t>monografia_1036.pdf</t>
  </si>
  <si>
    <t>1037</t>
  </si>
  <si>
    <t>INCONSCIENTE ESPIRITUAL: ANÁLISE DO CONTEÚDO E SENTIDO DO INCONSCIENTE SEGUNDO JUNG</t>
  </si>
  <si>
    <t>MARCELO SERUTE</t>
  </si>
  <si>
    <t>monografia_1037.pdf</t>
  </si>
  <si>
    <t>1038</t>
  </si>
  <si>
    <t>A IMPORTÂNCIA DO ESTUDO DA PERSONALIDADE NA VIDA PASTORAL</t>
  </si>
  <si>
    <t>ROBERTO LUIZ DA SILVA</t>
  </si>
  <si>
    <t>monografia_1038.pdf</t>
  </si>
  <si>
    <t>1039</t>
  </si>
  <si>
    <t>O REINO DE DEUS</t>
  </si>
  <si>
    <t>RODRIGO DA NÓBREGA MOURA PEREIRA</t>
  </si>
  <si>
    <t>monografia_1039.pdf</t>
  </si>
  <si>
    <t>1040</t>
  </si>
  <si>
    <t>NOVOS CÉUS E NOVA TERRA: RENOVAÇÃO OU RECRIAÇÃO</t>
  </si>
  <si>
    <t>SIDNEY ROSA</t>
  </si>
  <si>
    <t>monografia_1040.pdf</t>
  </si>
  <si>
    <t>1041</t>
  </si>
  <si>
    <t>AS IMPLICAÇÕES DO SEXO PRÉ-CONJUGAL</t>
  </si>
  <si>
    <t>CLÁUDIA REGINA RAMALHO DE ALENCAR</t>
  </si>
  <si>
    <t>monografia_1041.pdf</t>
  </si>
  <si>
    <t>1042</t>
  </si>
  <si>
    <t>SEXUALIDADE</t>
  </si>
  <si>
    <t>RYORDAN COSTA SALLES</t>
  </si>
  <si>
    <t>monografia_1042.pdf</t>
  </si>
  <si>
    <t>1043</t>
  </si>
  <si>
    <t>A TEOLOGIA COMO ELEMENTO TRANSDISCIPLINAR</t>
  </si>
  <si>
    <t>VINÍCIUS TEIXEIRA DO CARMO</t>
  </si>
  <si>
    <t>monografia_1043.pdf</t>
  </si>
  <si>
    <t>1044</t>
  </si>
  <si>
    <t>TEOLOGIA DO MIM SUM: UMA INTRODUÇÃO À TEOLOGIA DO POVO NA CORÉIA DO SUL</t>
  </si>
  <si>
    <t>JEONG HO KIM</t>
  </si>
  <si>
    <t>monografia_1044.pdf</t>
  </si>
  <si>
    <t>1045</t>
  </si>
  <si>
    <t>A QUEDA DO HOMEM E SUAS IMPLICAÇÕES TEOLÓGICAS</t>
  </si>
  <si>
    <t>ACREANO JOSÉ PEREIRA DA SILVA</t>
  </si>
  <si>
    <t>monografia_1045.pdf</t>
  </si>
  <si>
    <t>1046</t>
  </si>
  <si>
    <t>ROMANOS: INTRODUÇÃO E COMENTÁRIO</t>
  </si>
  <si>
    <t>ADILSON ROSA</t>
  </si>
  <si>
    <t>ROMANOS</t>
  </si>
  <si>
    <t>monografia_1046.pdf</t>
  </si>
  <si>
    <t>1047</t>
  </si>
  <si>
    <t>DISCERNIMENTO E DERROTANDO OS ESPÍRITOS MALIGNOS</t>
  </si>
  <si>
    <t>AGUIMAEL FERREIRA DE OLIVEIRA</t>
  </si>
  <si>
    <t>monografia_1047.pdf</t>
  </si>
  <si>
    <t>1048</t>
  </si>
  <si>
    <t>CONCEPÇÕES A RESPEITO DO MILÊNIO</t>
  </si>
  <si>
    <t>ALESSANDRO SILVÉRIO MARQUES</t>
  </si>
  <si>
    <t>monografia_1048.pdf</t>
  </si>
  <si>
    <t>1049</t>
  </si>
  <si>
    <t>O MINISTÉRIO PASTORAL À LUZ DAS EPÍSTOLAS PASTORAIS</t>
  </si>
  <si>
    <t>ALEXANDER OLIVEIRA DA SILVA</t>
  </si>
  <si>
    <t>monografia_1049.pdf</t>
  </si>
  <si>
    <t>1050</t>
  </si>
  <si>
    <t>A BASE DE UM AVIVAMENTO</t>
  </si>
  <si>
    <t>MARCO FÉLIX DA SILVA</t>
  </si>
  <si>
    <t>monografia_1050.pdf</t>
  </si>
  <si>
    <t>1051</t>
  </si>
  <si>
    <t>A LITURGIA IDEAL PARA O CULTO CRISTÃO</t>
  </si>
  <si>
    <t>CARLOS GILMAR DA SILVA</t>
  </si>
  <si>
    <t>monografia_1051.pdf</t>
  </si>
  <si>
    <t>1052</t>
  </si>
  <si>
    <t>AS BASES FUNDAMENTAIS DOS AVIVAMENTOS</t>
  </si>
  <si>
    <t>CÉLIO DE OLIVEIRA</t>
  </si>
  <si>
    <t>monografia_1052.pdf</t>
  </si>
  <si>
    <t>1053</t>
  </si>
  <si>
    <t>MISSÕES NO TERCEIRO MILÊNIO</t>
  </si>
  <si>
    <t>CLÁUNEI CRISTIAN DELGADO DUTRA</t>
  </si>
  <si>
    <t>monografia_1053.pdf</t>
  </si>
  <si>
    <t>1054</t>
  </si>
  <si>
    <t>A FAMÍLIA ATUAL: UMA DEMONSTRAÇÃO DE QUE A VIDA CONJUGAL CARECE DE SUBMETER-SE AO PADRÃO DIVINO</t>
  </si>
  <si>
    <t>CLEVERSON KAUFFMAN BIGARANI</t>
  </si>
  <si>
    <t>monografia_1054.pdf</t>
  </si>
  <si>
    <t>1055</t>
  </si>
  <si>
    <t>A REVELAÇÃO DE DEUS NO "EU SOU"</t>
  </si>
  <si>
    <t>DANIEL CONDE SHOCKNESS</t>
  </si>
  <si>
    <t>monografia_1055.pdf</t>
  </si>
  <si>
    <t>1058</t>
  </si>
  <si>
    <t>O AMOR CRISTÃO</t>
  </si>
  <si>
    <t>DANIEL DO NASCIMENTO SILVA</t>
  </si>
  <si>
    <t>monografia_1058.pdf</t>
  </si>
  <si>
    <t>1059</t>
  </si>
  <si>
    <t>O MISTÉRIO DA HUMANIZAÇÃO DE CRISTO: UMA PESQUISA DA TEOLOGIA CRISTOLÓGICA CONTIDA NA BÍBLIA</t>
  </si>
  <si>
    <t>DAVI JOSÉ DA SILVA</t>
  </si>
  <si>
    <t>monografia_1059.pdf</t>
  </si>
  <si>
    <t>1060</t>
  </si>
  <si>
    <t>A TEOLOGIA DA LIBERTAÇÃO: UM ESTUDO SOBRE A RELAÇÃO ENTRE IGREJA E ESTADO NA TEOLOGIA DA LIBERTAÇÃO</t>
  </si>
  <si>
    <t>DAVI ROBSON GOMES DE OLIVEIRA</t>
  </si>
  <si>
    <t>monografia_1060.pdf</t>
  </si>
  <si>
    <t>1061</t>
  </si>
  <si>
    <t>OS EVANGÉLICOS E A AÇÃO SOCIAL CRISTÃ: UM ESTUDO DO PAPEL DOS EVANGÉLICOS NO CONTEXTO SOCIAL BRASILEIRO</t>
  </si>
  <si>
    <t>EDILTON PEREIRA LIMA</t>
  </si>
  <si>
    <t>monografia_1061.pdf</t>
  </si>
  <si>
    <t>1062</t>
  </si>
  <si>
    <t>A PROBLEMÁTICA QUESTÃO DA APOSTASIA: UM ESTUDO DA EPÍSTOLA DE HEBREUS</t>
  </si>
  <si>
    <t>EDMILSON DA SILVA NUNES</t>
  </si>
  <si>
    <t>HEBREUS</t>
  </si>
  <si>
    <t>monografia_1062.pdf</t>
  </si>
  <si>
    <t>1063</t>
  </si>
  <si>
    <t>IGNORATIVO ELENCHI: A DUPLA NATUREZA DE JESUS CRISTO</t>
  </si>
  <si>
    <t>EDSON DE AZEVEDO FERREIRA</t>
  </si>
  <si>
    <t>monografia_1063.pdf</t>
  </si>
  <si>
    <t>1064</t>
  </si>
  <si>
    <t>A DOUTRINA DA PREDESTINAÇÃO: UM ESTUDO SOBRE A PREDESTINAÇÃO E SEU DESENVOLVIMENTO NA HISTÓRIA DO CRISTIANISMO</t>
  </si>
  <si>
    <t>EDWIN ANDRANDE QUIRINO</t>
  </si>
  <si>
    <t>monografia_1064.pdf</t>
  </si>
  <si>
    <t>1065</t>
  </si>
  <si>
    <t>O ACONSELHAMENTO PSICOLÓGICO NO MINISTÉRIO PASTORAL</t>
  </si>
  <si>
    <t>ELIEL ALVES GALDINO</t>
  </si>
  <si>
    <t>monografia_1065.pdf</t>
  </si>
  <si>
    <t>1066</t>
  </si>
  <si>
    <t>A NECESSIDADE DO PERDÃO NA IGREJA: UMA ABORDAGEM PSICOSSOCIAL SOBRE A QUESTÃO DO PERDÃO DENTRO DA IGREJA</t>
  </si>
  <si>
    <t>ELTON RIBEIRO</t>
  </si>
  <si>
    <t>monografia_1066.pdf</t>
  </si>
  <si>
    <t>1067</t>
  </si>
  <si>
    <t>O JUDAÍSMO NO QUARTO EVANGELHO: UM ESTUDO SOBRE A PRESENÇA DA CULTURA JUDAICA NO EVANGELHO DE JOÃO</t>
  </si>
  <si>
    <t>ESTEVÃO MÁRCIO FERNANDES MIRANDA</t>
  </si>
  <si>
    <t>monografia_1067.pdf</t>
  </si>
  <si>
    <t>1068</t>
  </si>
  <si>
    <t>A IGREJA E A POLÍTICA: UMA ANÁLISE HISTÓRICO-TEOLÓGICA DO ENVOLVIMENTO DA IGREJA CRISTÃ COM A POLÍTICA EM TRÊS DIFERENTES CONJUNTURAS</t>
  </si>
  <si>
    <t>FÁBIO MARINHO MARTINS</t>
  </si>
  <si>
    <t>monografia_1068.pdf</t>
  </si>
  <si>
    <t>1069</t>
  </si>
  <si>
    <t>TRANSFORMAÇÕES LITÚRGICAS</t>
  </si>
  <si>
    <t>FERNANDO COELHO SÁNCHEZ</t>
  </si>
  <si>
    <t>monografia_1069.pdf</t>
  </si>
  <si>
    <t>1070</t>
  </si>
  <si>
    <t>OS DESAFIOS DE EVANGELIZAÇÃO NUMA SOCIEDADE PÓS-MODERNA</t>
  </si>
  <si>
    <t>FRANCISCO WELINGTON BARRETO</t>
  </si>
  <si>
    <t>monografia_1070.pdf</t>
  </si>
  <si>
    <t>1071</t>
  </si>
  <si>
    <t>MISSÕES, OBRA DA IGREJA LOCAL</t>
  </si>
  <si>
    <t>GENILSON F. COSTA</t>
  </si>
  <si>
    <t>monografia_1071.pdf</t>
  </si>
  <si>
    <t>1072</t>
  </si>
  <si>
    <t>A PESSOA DO ESPÍRITO SANTO E SEU DOM MANIFESTO NO HOMEM</t>
  </si>
  <si>
    <t>IVAN MELLO JÚNIOR</t>
  </si>
  <si>
    <t>monografia_1072.pdf</t>
  </si>
  <si>
    <t>1073</t>
  </si>
  <si>
    <t>ACONSELHAMENTO PASTORAL PARA A JUVENTUDE</t>
  </si>
  <si>
    <t>JAELSON OLIEIRA GUEDES</t>
  </si>
  <si>
    <t>monografia_1073.pdf</t>
  </si>
  <si>
    <t>1074</t>
  </si>
  <si>
    <t>AS IGREJAS EVANGÉLICAS NO BRASIL NA PÓS-MODERNIDADE</t>
  </si>
  <si>
    <t>JOSÉ FRANCISCO MARINHO</t>
  </si>
  <si>
    <t>monografia_1074.pdf</t>
  </si>
  <si>
    <t>1075</t>
  </si>
  <si>
    <t>DONS ESPIRITUAIS: O DESENVOLVIMENTO DOS MINISTÉRIOS NA IGREJA: A PARTIR DE UMA ANÁLISE BÍBLICA HISTÓRICO-CONTEMPORÂNEA DOS DONS ESPIRITUAIS</t>
  </si>
  <si>
    <t>JEAN CARLO MARQUES DE SANTANA</t>
  </si>
  <si>
    <t>monografia_1075.pdf</t>
  </si>
  <si>
    <t>1076</t>
  </si>
  <si>
    <t>CAMINHOS CRUZADOS: NEOLIBERALISMO E TEOLOGIA DA PROSPERIDADE</t>
  </si>
  <si>
    <t>LÍDIA MARIA TEIXEIRA LIMA</t>
  </si>
  <si>
    <t>monografia_1076.pdf</t>
  </si>
  <si>
    <t>1077</t>
  </si>
  <si>
    <t>NOVOS RUMOS PARA OS BATISTAS NA VIRADA DO MILÊNIO</t>
  </si>
  <si>
    <t>LUCIANO TAVARES RIZZETTO</t>
  </si>
  <si>
    <t>monografia_1077.pdf</t>
  </si>
  <si>
    <t>1078</t>
  </si>
  <si>
    <t>O COMPROMISSO E ATUAÇÃO DAS IGREJAS EVANGÉLICAS NA RECUPERAÇÃO DOS DEPENDENTES QUÍMICOS</t>
  </si>
  <si>
    <t>MARCELO ANTÔNIO DA SILVA</t>
  </si>
  <si>
    <t>monografia_1078.pdf</t>
  </si>
  <si>
    <t>1079</t>
  </si>
  <si>
    <t>A VIABILIDADE DOS MODELOS DE ADMINISTRAÇÃO ECLESIÁSTICA VIGENTE NAS IGREJAS BATISTAS DA ATUALIDADE</t>
  </si>
  <si>
    <t>MARCELO SPEROTTO GENAIO</t>
  </si>
  <si>
    <t>monografia_1079.pdf</t>
  </si>
  <si>
    <t>1080</t>
  </si>
  <si>
    <t>O JESUS DE FREUD</t>
  </si>
  <si>
    <t>MÁRCIO FIDÉLIS DE OLIVEIRA</t>
  </si>
  <si>
    <t>FREUD</t>
  </si>
  <si>
    <t>monografia_1080.pdf</t>
  </si>
  <si>
    <t>1081</t>
  </si>
  <si>
    <t>AS IGREJAS BATISTAS NO SUBÚRBIO CARIOCA E NA BAIXADA FLUMINENSE DE 1900 À 1930: UM ESTUDO DO PROCESSO DE FORMAÇÃO E DESENVOLVIMENTO DAS IGREJAS BATISTAS BOS SUBÚRBIOS DO RIO DE JANEIRO E NA BAIXADA FLUMINENSE NO INÍCIO DO SÉCULO XX</t>
  </si>
  <si>
    <t>MARCUS VINÍCIUS AZEN</t>
  </si>
  <si>
    <t>monografia_1081.pdf</t>
  </si>
  <si>
    <t>1219</t>
  </si>
  <si>
    <t>A INFLUÊNCIA DA TELEVISÃO NA FORMAÇÃO DO CARÁTER CRISTÃO</t>
  </si>
  <si>
    <t>EBENÉZER PEREIRA VIANA</t>
  </si>
  <si>
    <t>monografia_1219.pdf</t>
  </si>
  <si>
    <t>1220</t>
  </si>
  <si>
    <t>JUSTIÇA SOCIA E REINO DE DEUS</t>
  </si>
  <si>
    <t>ÉRICA HENRIQUE RIBEIRO</t>
  </si>
  <si>
    <t>monografia_1220.pdf</t>
  </si>
  <si>
    <t>1221</t>
  </si>
  <si>
    <t>CONVERSÃO NA ADOLESCÊNCIA</t>
  </si>
  <si>
    <t>FÁBIO PÊGAS PERES</t>
  </si>
  <si>
    <t>monografia_1221.pdf</t>
  </si>
  <si>
    <t>1223</t>
  </si>
  <si>
    <t>A SOCIEDADE PALESTINA NOS TEMPOS DE JESUS</t>
  </si>
  <si>
    <t>FÁBIO RAMOS GONÇALVES</t>
  </si>
  <si>
    <t>PALESTINA NOS TEMPOS DE JESUS</t>
  </si>
  <si>
    <t>monografia_1223.pdf</t>
  </si>
  <si>
    <t>1224</t>
  </si>
  <si>
    <t>O ETERNO PACTO DIVINO</t>
  </si>
  <si>
    <t>FABRÍCIO CARDOSO LIMA DE MIRANDA</t>
  </si>
  <si>
    <t>PACTO DIVINO</t>
  </si>
  <si>
    <t>monografia_1224.pdf</t>
  </si>
  <si>
    <t>1225</t>
  </si>
  <si>
    <t>RELACIONAMENTOS INTERPESSOAIS</t>
  </si>
  <si>
    <t>FLÁVIO MARCELO FEITOSA MYNSSEN</t>
  </si>
  <si>
    <t>monografia_1225.pdf</t>
  </si>
  <si>
    <t>1226</t>
  </si>
  <si>
    <t>IDEALECLESIA: UMA IGREJA VÊ, SENTE E AGE</t>
  </si>
  <si>
    <t>GEOVANNI DIAS VARGAS FIGUEIREDO</t>
  </si>
  <si>
    <t>monografia_1226.pdf</t>
  </si>
  <si>
    <t>1227</t>
  </si>
  <si>
    <t>HENRIQUE JOSÉ ROMERO FILHO</t>
  </si>
  <si>
    <t>monografia_1227.pdf</t>
  </si>
  <si>
    <t>1228</t>
  </si>
  <si>
    <t>A A DORAÇÃO A DEUS SOB UMA PERSPECTIVA BÍBLICA</t>
  </si>
  <si>
    <t>HERTZ SILVA</t>
  </si>
  <si>
    <t>monografia_1228.pdf</t>
  </si>
  <si>
    <t>1229</t>
  </si>
  <si>
    <t>MISSÃO INTEGRAL DA IGREJA</t>
  </si>
  <si>
    <t>JAYDER ANDRÉ DE OLIVEIRA</t>
  </si>
  <si>
    <t>monografia_1229.pdf</t>
  </si>
  <si>
    <t>1230</t>
  </si>
  <si>
    <t>A FORMAÇÃO DO CÂNON DO NOVO TESTAMENTO</t>
  </si>
  <si>
    <t>JOÃO LAVRECA FILHO</t>
  </si>
  <si>
    <t>monografia_1230.pdf</t>
  </si>
  <si>
    <t>1231</t>
  </si>
  <si>
    <t>A VISÃO PASTORAL DESMISTIFICADA</t>
  </si>
  <si>
    <t>JOSÉ ALBERTO DE SOUZA</t>
  </si>
  <si>
    <t>monografia_1231.pdf</t>
  </si>
  <si>
    <t>1232</t>
  </si>
  <si>
    <t>DA VIDA: O ESPÍRITO, PNEUMATOLOGIA DA LIBERTAÇÃO</t>
  </si>
  <si>
    <t>JOSIAS DA COSTA JÚNIOR</t>
  </si>
  <si>
    <t>monografia_1232.pdf</t>
  </si>
  <si>
    <t>1233</t>
  </si>
  <si>
    <t>O PROBLEMA DO MAL ONTEM E HOJE</t>
  </si>
  <si>
    <t>JOSEVALDO RODRIGUES GUIMARÃES</t>
  </si>
  <si>
    <t>TEODICÉIA</t>
  </si>
  <si>
    <t>monografia_1233.pdf</t>
  </si>
  <si>
    <t>1234</t>
  </si>
  <si>
    <t>CRISE DE RELACIONAMENTO NOS LARES CRISTÃOS</t>
  </si>
  <si>
    <t>JÚLIO CÉSAR RAVANI</t>
  </si>
  <si>
    <t>monografia_1234.pdf</t>
  </si>
  <si>
    <t>1235</t>
  </si>
  <si>
    <t>ADOLESCENTES ABANDONAM SUA HERENÇA RELIGIOSA</t>
  </si>
  <si>
    <t>LAURINDA ANTONIO LAVRECA</t>
  </si>
  <si>
    <t>monografia_1235.pdf</t>
  </si>
  <si>
    <t>1236</t>
  </si>
  <si>
    <t>PERSPECTIVA SOTERIOLÓGICA NOS PROFETAS DO SÉCULO VIII A.C.</t>
  </si>
  <si>
    <t>LEONARDO CABRAL DE ALMEIDA</t>
  </si>
  <si>
    <t>monografia_1236.pdf</t>
  </si>
  <si>
    <t>1237</t>
  </si>
  <si>
    <t>CASAMENTO: SITUAÇÃO ATUAL E PADRÃO BÍBLICA PARA O SUCESSO</t>
  </si>
  <si>
    <t>LUÍS ROBERTO DE OLIVEIRA DA SILVA</t>
  </si>
  <si>
    <t>monografia_1237.pdf</t>
  </si>
  <si>
    <t>1238</t>
  </si>
  <si>
    <t>O CRESCIMENTO DO HOMEM VERSUS O CRESCIMENTO DA IGREJA</t>
  </si>
  <si>
    <t>LUIZ SÉRGIO MARQUES DA CONCEIÇÃO</t>
  </si>
  <si>
    <t>monografia_1238.pdf</t>
  </si>
  <si>
    <t>1239</t>
  </si>
  <si>
    <t>A EVANGELIZAÇÃO DE PACIENTES TERMINAIS DE CÂNCER E AIDS</t>
  </si>
  <si>
    <t>LUIZ ROBERTO DA NOVA MATTOS</t>
  </si>
  <si>
    <t>monografia_1239.pdf</t>
  </si>
  <si>
    <t>1240</t>
  </si>
  <si>
    <t>PREGADORES DE PODER</t>
  </si>
  <si>
    <t>LUIZ VAGNER DE ORLANDO FERREIRA DA SILVA</t>
  </si>
  <si>
    <t>monografia_1240.pdf</t>
  </si>
  <si>
    <t>1241</t>
  </si>
  <si>
    <t>EXIGÊNCIAS DA IGREJA PARA A LIDERANÇA NO SÉCULO XXI</t>
  </si>
  <si>
    <t>MANASSÉS DA SILVA BRANDT</t>
  </si>
  <si>
    <t>monografia_1241.pdf</t>
  </si>
  <si>
    <t>1242</t>
  </si>
  <si>
    <t>PAIDEIA GREGA X PAIDEIA PATRÍSTICA</t>
  </si>
  <si>
    <t>MANNIX ROBSON VIANA PACHECO</t>
  </si>
  <si>
    <t>monografia_1242.pdf</t>
  </si>
  <si>
    <t>1243</t>
  </si>
  <si>
    <t>OS EFEITOS DA EDUCAÇÃO RELIGIOSA NA VIDA DA IGREJA</t>
  </si>
  <si>
    <t>MARCELO PETRUCCI DA SILVA</t>
  </si>
  <si>
    <t>monografia_1243.pdf</t>
  </si>
  <si>
    <t>1244</t>
  </si>
  <si>
    <t>AS INFLUÊNCIAS SOCIAIS DA PÓS-MODERNIDADE SOBRE A CONSCIÊNCIA CRISTÃ</t>
  </si>
  <si>
    <t>MARCELO RIVELINO SANTA RITA</t>
  </si>
  <si>
    <t>monografia_1244.pdf</t>
  </si>
  <si>
    <t>1245</t>
  </si>
  <si>
    <t>CONHECENDO DEUS E SEUS ATRIBUTOS</t>
  </si>
  <si>
    <t>MARCIO SOUZA DA SILVA</t>
  </si>
  <si>
    <t>monografia_1245.pdf</t>
  </si>
  <si>
    <t>1246</t>
  </si>
  <si>
    <t>A IGREJA NEOTESTAMENTÁRIA COMO MODELO PARA A IGREJA EM CÉLULAS CONTEMPORÂNEA</t>
  </si>
  <si>
    <t>MARCOS MARCELO DA SILVA</t>
  </si>
  <si>
    <t>monografia_1246.pdf</t>
  </si>
  <si>
    <t>1092</t>
  </si>
  <si>
    <t>A SECULARIZAÇÃO E A FÉ CRISTÃ NO FINAL DO SÉCULO XX</t>
  </si>
  <si>
    <t>REGINALDO PESSOA DE SOUZA</t>
  </si>
  <si>
    <t>monografia_1092.pdf</t>
  </si>
  <si>
    <t>1093</t>
  </si>
  <si>
    <t>A LEI MOSAICA E O NOVO TESTAMENTO</t>
  </si>
  <si>
    <t>RONALDO WALACE RIBEIRO</t>
  </si>
  <si>
    <t>LEI MOSAICA/NOVO TESTAMENTO</t>
  </si>
  <si>
    <t>monografia_1093.pdf</t>
  </si>
  <si>
    <t>1094</t>
  </si>
  <si>
    <t>EDUCAÇÃO CRISTÃ: BASE PARA O CRESCIMENTO DA IGREJA</t>
  </si>
  <si>
    <t>ROSANE VICENTE LIMA</t>
  </si>
  <si>
    <t>monografia_1094.pdf</t>
  </si>
  <si>
    <t>1095</t>
  </si>
  <si>
    <t>CAPELANIA EMPRESARIAL</t>
  </si>
  <si>
    <t>SANDRO DE ARAÚJO VASCONCELOS</t>
  </si>
  <si>
    <t>monografia_1095.pdf</t>
  </si>
  <si>
    <t>1096</t>
  </si>
  <si>
    <t>TENDÊNCIAS CONTEMPORÂNEAS À LUZ DA DOUTRINA BÍBLICA DO ESPÍRITO SANTO</t>
  </si>
  <si>
    <t>SILAS PEREIRA LIMA</t>
  </si>
  <si>
    <t>monografia_1096.pdf</t>
  </si>
  <si>
    <t>1097</t>
  </si>
  <si>
    <t>SEXO NA ADOLESCÊNCIA</t>
  </si>
  <si>
    <t>TARSO BATISTA SILVA</t>
  </si>
  <si>
    <t>monografia_1097.pdf</t>
  </si>
  <si>
    <t>1098</t>
  </si>
  <si>
    <t>BRASIL: FÉ E HISTÓRIA</t>
  </si>
  <si>
    <t>VALÉRIA MESSIAS DOS SANTOS</t>
  </si>
  <si>
    <t>FÉ E HISTÓRIA</t>
  </si>
  <si>
    <t>monografia_1098.pdf</t>
  </si>
  <si>
    <t>1099</t>
  </si>
  <si>
    <t>O PAPEL DA IGREJA NA SOCIEDADE</t>
  </si>
  <si>
    <t>VALTERSON ALVES DE SOUZA</t>
  </si>
  <si>
    <t>monografia_1099.pdf</t>
  </si>
  <si>
    <t>1100</t>
  </si>
  <si>
    <t>O CULTO NA PERSPECTIVA INFANTIL</t>
  </si>
  <si>
    <t>VILSON CÂNDIDO BARBOSA</t>
  </si>
  <si>
    <t>monografia_1100.pdf</t>
  </si>
  <si>
    <t>1101</t>
  </si>
  <si>
    <t>MISSÃO HOLÍSTICA DA IGREJA</t>
  </si>
  <si>
    <t>WILSON MOREIRA MARTINS</t>
  </si>
  <si>
    <t>monografia_1101.pdf</t>
  </si>
  <si>
    <t>1102</t>
  </si>
  <si>
    <t>TIPOS DE ORAÇÃO E SUAS IMPLICAÇÕES NA TEOLOGIA CONTEMPORÂNEA</t>
  </si>
  <si>
    <t>WAGNER CASTRO PINNA</t>
  </si>
  <si>
    <t>monografia_1102.pdf</t>
  </si>
  <si>
    <t>1103</t>
  </si>
  <si>
    <t>A GRANDE TRIBULAÇÃO E A ERA DAS INCERTEZAS</t>
  </si>
  <si>
    <t>WALTER DOS SANTOS MONTEIRO</t>
  </si>
  <si>
    <t>monografia_1103.pdf</t>
  </si>
  <si>
    <t>1104</t>
  </si>
  <si>
    <t>A MISSÃO INTEGRAL DA IGREJA</t>
  </si>
  <si>
    <t>WELLINGTON FERREIRA LEAL</t>
  </si>
  <si>
    <t>monografia_1104.pdf</t>
  </si>
  <si>
    <t>1106</t>
  </si>
  <si>
    <t>ALCANÇADO A MATURIDA CRISTÃ</t>
  </si>
  <si>
    <t>ADIEL PINTO DE OLIVEIRA</t>
  </si>
  <si>
    <t>MATURIDADE CRISTÃ</t>
  </si>
  <si>
    <t>monografia_1106.pdf</t>
  </si>
  <si>
    <t>1107</t>
  </si>
  <si>
    <t>A LINGUAGEM TEOLÓGICA DO CULTO</t>
  </si>
  <si>
    <t>ADILSON FERREIRA DOS SANTOS</t>
  </si>
  <si>
    <t>monografia_1107.pdf</t>
  </si>
  <si>
    <t>1108</t>
  </si>
  <si>
    <t>A TERRA, REMIDA OU DESTRUÍDA?: UMA ANÁLISE BÍBLICA-EXEGÉTICA DA EXPRESSÃO NOVA TERRA</t>
  </si>
  <si>
    <t>ADILSON SILVA DE ARAÚJO</t>
  </si>
  <si>
    <t>monografia_1108.pdf</t>
  </si>
  <si>
    <t>1109</t>
  </si>
  <si>
    <t>LIDERANÇA EFICAZ: UMA INVESTIGAÇÃO PASTORAL SOBRE A LIDERANÇA CRISTÃ</t>
  </si>
  <si>
    <t>AKYAMA CARVALHO DOS ANJOS</t>
  </si>
  <si>
    <t>monografia_1109.pdf</t>
  </si>
  <si>
    <t>1110</t>
  </si>
  <si>
    <t>POR QUE O JUSTO SOFRE: UMA INVESTIGAÇÃO BÍBLICO-SISTEMÁTICA</t>
  </si>
  <si>
    <t>ALEXANDRE MONTEIRO SANTOS</t>
  </si>
  <si>
    <t>monografia_1110.pdf</t>
  </si>
  <si>
    <t>1111</t>
  </si>
  <si>
    <t>A FORMAÇÃO DO CONCEITO DE DEUS NA CRIANÇA DE ZERO A DOZE ANOS</t>
  </si>
  <si>
    <t>ANACLETO FABIANO EVARISTO FERREIRA</t>
  </si>
  <si>
    <t>monografia_1111.pdf</t>
  </si>
  <si>
    <t>1112</t>
  </si>
  <si>
    <t>A EXCELÊNCIA NA INTEGRAÇÃO DE NOVOS DECIDIDOS: UMA PESQUISA SOBRE OS PROBLEMAS PSICOLÓGICOS E ECLESIÁSTICOS NA INTEGRAÇÃO DE NOVOS DECIDIDOS À LUZ DO EVANGELHO</t>
  </si>
  <si>
    <t>ANDRÉ LUIS DE OLIVEIRA CARVALHO</t>
  </si>
  <si>
    <t>monografia_1112.pdf</t>
  </si>
  <si>
    <t>1113</t>
  </si>
  <si>
    <t>OS FUNDAMENTOS DA AÇÃO SOCIAL CRISTÃ</t>
  </si>
  <si>
    <t>ANTÔNIO CARLOS GUIMARÃES</t>
  </si>
  <si>
    <t>monografia_1113.pdf</t>
  </si>
  <si>
    <t>1114</t>
  </si>
  <si>
    <t>ANGELOLOGIA: UMA INVESTIGAÇÃO DO DESENVOLVIMENTO TEOLÓGICO DO CONCEITO NO VELHO E NOVO TESTAMENTO</t>
  </si>
  <si>
    <t>CARLOS ROBERTO PARAISO DA SILVA</t>
  </si>
  <si>
    <t>ANGEOLOGIA</t>
  </si>
  <si>
    <t>monografia_1114.pdf</t>
  </si>
  <si>
    <t>1115</t>
  </si>
  <si>
    <t>VOCAÇÃO NA TERCEIRA IDADE: UMA INVESTIGAÇÃO PASTORAL</t>
  </si>
  <si>
    <t>CÉLIA GOMES FILGUEIRAS</t>
  </si>
  <si>
    <t>monografia_1115.pdf</t>
  </si>
  <si>
    <t>1116</t>
  </si>
  <si>
    <t>A JUSTIÇA SOCIAL  NO ANTIGO TESTAMENTO E SUA PERSPECTIVA NA REALIDADE BRASILEIRA</t>
  </si>
  <si>
    <t>CLÁUDIO DE SOUZA LINHARES</t>
  </si>
  <si>
    <t>monografia_1116.pdf</t>
  </si>
  <si>
    <t>1117</t>
  </si>
  <si>
    <t>ISLAMISMO: UMA MUNDO A SER CONQUISTADO: UMA ABORDAGEM HISTÓRICA, COM UMA CHAMADA DE EVANGELIZAÇÃO URGENTE</t>
  </si>
  <si>
    <t>CLÁUDIOI FERREIRA DIAS</t>
  </si>
  <si>
    <t>monografia_1117.pdf</t>
  </si>
  <si>
    <t>1118</t>
  </si>
  <si>
    <t>A IGREJA LEGAL: O TESTEMUNHO DA IGREJA NO CUMPRIMENTO DAS LEIS</t>
  </si>
  <si>
    <t>DANIEL CANDIDO DE PAULA</t>
  </si>
  <si>
    <t>IGREJA E LEGISLAÇÃO</t>
  </si>
  <si>
    <t>monografia_1118.pdf</t>
  </si>
  <si>
    <t>1082</t>
  </si>
  <si>
    <t>SANTIFICAÇÃO: UM ESTUDO SOBRE A SANTIFICAÇÃO COMO ESTÁGIO DE DESENVOLVIMENTO DA PRÓPRIA SALVAÇÃO</t>
  </si>
  <si>
    <t>MARIA DE FÁTIMA PASCOAL</t>
  </si>
  <si>
    <t>monografia_1082.pdf</t>
  </si>
  <si>
    <t>1083</t>
  </si>
  <si>
    <t>A IGREJA PRIMITIVA</t>
  </si>
  <si>
    <t>MAURO DA FONSECA DE OLIVEIRA</t>
  </si>
  <si>
    <t>monografia_1083.pdf</t>
  </si>
  <si>
    <t>1084</t>
  </si>
  <si>
    <t>CONVERSÃO E MATURIDADE ESPIRITUAL</t>
  </si>
  <si>
    <t>MILENE AMORIM RONCATO</t>
  </si>
  <si>
    <t>monografia_1084.pdf</t>
  </si>
  <si>
    <t>1085</t>
  </si>
  <si>
    <t>UMA IGREJA NA VIRADA DO MILÊNIOI</t>
  </si>
  <si>
    <t>OLNEY BASÍLIO SILVEIRA LOPES</t>
  </si>
  <si>
    <t>monografia_1085.pdf</t>
  </si>
  <si>
    <t>1086</t>
  </si>
  <si>
    <t>CRESCIMENTO DE IGREJA</t>
  </si>
  <si>
    <t>PAULO ABNER CAETANO</t>
  </si>
  <si>
    <t>monografia_1086.pdf</t>
  </si>
  <si>
    <t>1087</t>
  </si>
  <si>
    <t>TIAGO: UMA COMUNIDADE DE FÉ E OBRAS</t>
  </si>
  <si>
    <t>PAULO CÉSAR PEREIRA DIAS</t>
  </si>
  <si>
    <t>TIAGO</t>
  </si>
  <si>
    <t>monografia_1087.pdf</t>
  </si>
  <si>
    <t>1088</t>
  </si>
  <si>
    <t>A TAREFA MISSIONÁRIA E O GRAU DE ENVOLVIMENTO DENOMINACIONAL</t>
  </si>
  <si>
    <t>PAULO ELIAS DA CRUZ JÚNIOR</t>
  </si>
  <si>
    <t>monografia_1088.pdf</t>
  </si>
  <si>
    <t>1089</t>
  </si>
  <si>
    <t>A PSICOLOGIA DOS ADOLESCENTES</t>
  </si>
  <si>
    <t>PAULO RENATO RÓS</t>
  </si>
  <si>
    <t>monografia_1089.pdf</t>
  </si>
  <si>
    <t>1090</t>
  </si>
  <si>
    <t>A PAROUSIA</t>
  </si>
  <si>
    <t>PEDRO CERQUEIRA DA SILVA</t>
  </si>
  <si>
    <t>monografia_1090.pdf</t>
  </si>
  <si>
    <t>1091</t>
  </si>
  <si>
    <t>CÂNTICOS DOS CÂNTICOS</t>
  </si>
  <si>
    <t>RAPAHEL DARÓZ DE ALMEIDA</t>
  </si>
  <si>
    <t>monografia_1091.pdf</t>
  </si>
  <si>
    <t>1119</t>
  </si>
  <si>
    <t>A REALIDADE FINAL DA RELIGIÃO</t>
  </si>
  <si>
    <t>DANIEL ROGÉRIO DE OLIVEIRA</t>
  </si>
  <si>
    <t>RELIGIÃO</t>
  </si>
  <si>
    <t>monografia_1119.pdf</t>
  </si>
  <si>
    <t>1120</t>
  </si>
  <si>
    <t>ADOLESCENTES: UM DESAFIO DE RELACIONAMENTO PARA A FAMÍLIA CRISTÃ</t>
  </si>
  <si>
    <t>DAVID PEREIRA SANTOS</t>
  </si>
  <si>
    <t>monografia_1120.pdf</t>
  </si>
  <si>
    <t>1121</t>
  </si>
  <si>
    <t>SACERDÓCIO FEMININO: UMA AVALIAÇÃO DO PAPEL DA MULHER NA SOCIEDADE E NA IGREJA - UMA PROPOSTA DE MINISTÉRIO</t>
  </si>
  <si>
    <t>DAYSI GOMES DE REZENDE</t>
  </si>
  <si>
    <t>monografia_1121.pdf</t>
  </si>
  <si>
    <t>1122</t>
  </si>
  <si>
    <t>A IGREJA FAZENDO ARTE: UMA INVESTIGAÇÃO DO VALOR TERAPÊUTICO DA ARTE NAS IGREJAS BATISTAS</t>
  </si>
  <si>
    <t>DENAÍSE MELO DA SILVA</t>
  </si>
  <si>
    <t>monografia_1122.pdf</t>
  </si>
  <si>
    <t>1123</t>
  </si>
  <si>
    <t>UMA ANÁLISE BÍBLICO-TEOLÓGICA SOBRE O EMPREGO DO DINHEIRO NA CAUSA DE DEUS</t>
  </si>
  <si>
    <t>DÊNIS ALVES PINTO</t>
  </si>
  <si>
    <t>monografia_1123.pdf</t>
  </si>
  <si>
    <t>1124</t>
  </si>
  <si>
    <t>CRÍTICA TEXTUAL DO NOVO TESTAMENTO: UMA INVESTIGAÇÃO SOBRE A IMPORTÂNCIA DA SUA TAREFA FRENTE A ANÁLISE DE MARCOS 16.9-20 - TEXTO AUSENTE NOS MELHORES MANUSCRITOS</t>
  </si>
  <si>
    <t>EBER MESQUITA DE AZEVEDO</t>
  </si>
  <si>
    <t>CRÍTICA TEXTUAL</t>
  </si>
  <si>
    <t>monografia_1124.pdf</t>
  </si>
  <si>
    <t>1125</t>
  </si>
  <si>
    <t>IGREJA, INSTRUMENTO DE DEUS NUMA SOCIEDADE EM CRISE</t>
  </si>
  <si>
    <t>ELI OLIVEIRA DE SALLES</t>
  </si>
  <si>
    <t>monografia_1125.pdf</t>
  </si>
  <si>
    <t>1126</t>
  </si>
  <si>
    <t>A FORMAÇÃO DA IGREJA PRIMITIVA NUMA PERSPECTIVA CULTURAL CRISTÃ</t>
  </si>
  <si>
    <t>ELIAS JOAQUIM DE SANTANA</t>
  </si>
  <si>
    <t>IGREJA PRIMITIVA</t>
  </si>
  <si>
    <t>monografia_1126.pdf</t>
  </si>
  <si>
    <t>1127</t>
  </si>
  <si>
    <t>O FENÔMENO PENTECOSTAL NO BRASIL: UMA ANÁLISE BISTÓRICA, ESTRAGIAS DE CRESCIMENTO E DOUTRINÁRIAS</t>
  </si>
  <si>
    <t>ELOY DA COSTA FRAGA JÚNIOR</t>
  </si>
  <si>
    <t>monografia_1127.pdf</t>
  </si>
  <si>
    <t>1128</t>
  </si>
  <si>
    <t>EDUCAÇÃO AMBIENTAL: UMA ABORDAGEM TEÓRICA E PRÁTICA BASEADA NA TEOLOGIA CRISTÃ</t>
  </si>
  <si>
    <t>ENÉAS F. DA SILVA OLIVEIRA</t>
  </si>
  <si>
    <t>EDUCAÇÃO AMBIENTAL</t>
  </si>
  <si>
    <t>monografia_1128.pdf</t>
  </si>
  <si>
    <t>1129</t>
  </si>
  <si>
    <t>ACONSELHAMENTO MATRIMONIAL: PROPOSTAS DE AÇÃO PASTORAL</t>
  </si>
  <si>
    <t>ERNANI DOS SANTOS</t>
  </si>
  <si>
    <t>monografia_1129.pdf</t>
  </si>
  <si>
    <t>1130</t>
  </si>
  <si>
    <t>O ESTILO DE LIDERANÇA DE JESUS: EM BUSCA DE UMA PROPOSTA CONTEMPORÂNEA DE LIDERANÇA</t>
  </si>
  <si>
    <t>ESTÁCIO LOPES PORTELA</t>
  </si>
  <si>
    <t>monografia_1130.pdf</t>
  </si>
  <si>
    <t>1131</t>
  </si>
  <si>
    <t>HISTÓRIA DOS BATISTAS NO BRASIL: UMA ANÁLISE DAS OBRAS DE JOSÉ DOS REIS PEREIRA E BETTY ANTUNES DE OLIVEIRA SOBRE A ORIGEM DOS BATISTAS NO BRASIL, PARA UMA COMPARAÇÃO HISTORIOGRÁFICA</t>
  </si>
  <si>
    <t>EVANIR DE QUADROS MAIA E SILVA</t>
  </si>
  <si>
    <t>HISTÓRIA DOS BATISTAS</t>
  </si>
  <si>
    <t>monografia_1131.pdf</t>
  </si>
  <si>
    <t>1132</t>
  </si>
  <si>
    <t>A HERMENÊUTICA DO MILÊNIO DE APOCALIPSE 20: UMA REFLEXÃO BÍBLICA E METODOLÓGICA DAS DOUTRINAS MILENISTAS</t>
  </si>
  <si>
    <t>EZEQUIAS FERNANDES DA COSTA</t>
  </si>
  <si>
    <t>monografia_1132.pdf</t>
  </si>
  <si>
    <t>1133</t>
  </si>
  <si>
    <t>AÇÃO SOCIAL E OS BATISTAS: UMA ABORDAGEM MULTIMINISTERIAL E URBANA</t>
  </si>
  <si>
    <t>FERNANDO JOSÉ DA SILVA FREITAS</t>
  </si>
  <si>
    <t>monografia_1133.pdf</t>
  </si>
  <si>
    <t>1134</t>
  </si>
  <si>
    <t>O SANGUE POR TESTEUMHA: A PRESENÇA DOS CALVINISTAS NO BRASIL COLONIAL</t>
  </si>
  <si>
    <t>FRANKLIN FERREIRA</t>
  </si>
  <si>
    <t>monografia_1134.pdf</t>
  </si>
  <si>
    <t>1135</t>
  </si>
  <si>
    <t>O EVANGELHO DA AUTO-SUGESTÃO: UMA ANÁLISE TEOLÓGICO-SISTEMÁTICA DOS PRINCÍPIOS USADOS PELA CONFISSÃO POSITIVA</t>
  </si>
  <si>
    <t>FREDERICO ALEXANDRE DA SILVA AMITRANO</t>
  </si>
  <si>
    <t>CONFISSÃO POSITIVA</t>
  </si>
  <si>
    <t>monografia_1135.pdf</t>
  </si>
  <si>
    <t>1136</t>
  </si>
  <si>
    <t>SEXUALIDADE - PRAZER EM CONHECÊ-LA: UMA ABORDAGEM TEOLÓGICA DA SEXUALIDADE HUMANA</t>
  </si>
  <si>
    <t>GILDÁSIO SOUSA</t>
  </si>
  <si>
    <t>monografia_1136.pdf</t>
  </si>
  <si>
    <t>1137</t>
  </si>
  <si>
    <t>VIVENCIANDO O PERDÃO DE DEUS: A CULPA GERADA PELO PECADO COMO OBSTÁCULO PARA O HOMEM SENTIR O PERDÃO DE DEUS</t>
  </si>
  <si>
    <t>GUILHERME RIBEIRO DA ROSA JÚNIOR</t>
  </si>
  <si>
    <t>monografia_1137.pdf</t>
  </si>
  <si>
    <t>1138</t>
  </si>
  <si>
    <t>OS CUIDADOS PASTORAIS NA VIDA DO ADOLESCENTE</t>
  </si>
  <si>
    <t>JAMES ROCHA NUNES</t>
  </si>
  <si>
    <t>monografia_1138.pdf</t>
  </si>
  <si>
    <t>1139</t>
  </si>
  <si>
    <t>A EKKLESIA ATRAVÉS DOS SÉCULOS ATÉ HOJE</t>
  </si>
  <si>
    <t>JAVIER CHUQUIPIONDO YSUIZA</t>
  </si>
  <si>
    <t>monografia_1139.pdf</t>
  </si>
  <si>
    <t>1140</t>
  </si>
  <si>
    <t>O TESTE SOCIOMÉTRICO: UMA PROPOSTA CONTEXTUALIZADA PARA A ESCOLHA DE LIDERANÇA NAS IGREJAS LOCAIS</t>
  </si>
  <si>
    <t>JORGE LUÍS DOS SANTOS LACERDA</t>
  </si>
  <si>
    <t>monografia_1140.pdf</t>
  </si>
  <si>
    <t>1141</t>
  </si>
  <si>
    <t>A CRISE EXISTENCIAL DO ADOLESCENTE CRISTÃO</t>
  </si>
  <si>
    <t>JOSÉ CARLOS CARVALHO LOPES DA SILVA</t>
  </si>
  <si>
    <t>monografia_1141.pdf</t>
  </si>
  <si>
    <t>1142</t>
  </si>
  <si>
    <t>A INFLUÊNCIA DO MOVIMENTO CARISMÁTICO NA PRÁTICA BATISTA CONTEMPORÂNEA</t>
  </si>
  <si>
    <t>JOSÉ CARLOS GALHARDO DO VALE</t>
  </si>
  <si>
    <t>monografia_1142.pdf</t>
  </si>
  <si>
    <t>1143</t>
  </si>
  <si>
    <t>TEOLOGIA DA LIBERTAÇÃO: UMA ANÁLISE HISTÓRICA</t>
  </si>
  <si>
    <t>JOSÉ CARLOS SILVA DE MORAES</t>
  </si>
  <si>
    <t>monografia_1143.pdf</t>
  </si>
  <si>
    <t>1144</t>
  </si>
  <si>
    <t>A NOVA ERA E OS SEUS PRESSUPOSTOS ORIENTAIS</t>
  </si>
  <si>
    <t>JOSÉ EDSON DE SOUZA</t>
  </si>
  <si>
    <t>monografia_1144.pdf</t>
  </si>
  <si>
    <t>1145</t>
  </si>
  <si>
    <t>UMA ABORDAGEM ATUAL DO EVANGELHO DA PROSPERIDADE</t>
  </si>
  <si>
    <t>JOSÉ RIBAMAR MONTEIRO JÚNIOR</t>
  </si>
  <si>
    <t>monografia_1145.pdf</t>
  </si>
  <si>
    <t>1146</t>
  </si>
  <si>
    <t>ACOMPANHAMENTO PASTORAL AOS ENLUTADOS: IMPLICAÇÕES PARA A POIMÊNICA E O ACONSELHAMENTO</t>
  </si>
  <si>
    <t>JOSUÉ MARQUES CARVALHO</t>
  </si>
  <si>
    <t>monografia_1146.pdf</t>
  </si>
  <si>
    <t>1147</t>
  </si>
  <si>
    <t>PLANTANDO PARA COLHER: UMA ANÁLISE BÍBLICA ACERCA DO DISCIPULADO E SUA CONTEXTUALIZAÇÃO PARA A IGREJA CRISTÃ</t>
  </si>
  <si>
    <t>JULIO CESAR PAIVA GONÇALVES</t>
  </si>
  <si>
    <t>monografia_1147.pdf</t>
  </si>
  <si>
    <t>1148</t>
  </si>
  <si>
    <t>OS MINISTÉRIOS SEGUNDO PAULO E SUA RELAÇÃO COM AS PERSPECTIVAS ATUAIS</t>
  </si>
  <si>
    <t>JUVENAL GOMES DA SILVA</t>
  </si>
  <si>
    <t>monografia_1148.pdf</t>
  </si>
  <si>
    <t>1149</t>
  </si>
  <si>
    <t>A ANSIEDADE E O HOMEM</t>
  </si>
  <si>
    <t>LARRY RIBEIRO PINTO</t>
  </si>
  <si>
    <t>monografia_1149.pdf</t>
  </si>
  <si>
    <t>1150</t>
  </si>
  <si>
    <t>A OPÇÃO PELOS POBRES: UMA CONTROVÉRSIA DA POSIÇÃO CATÓLICA SOBRE A AÇÃO DA IGREJA</t>
  </si>
  <si>
    <t>LAURENTINO GONÇALVES REGO</t>
  </si>
  <si>
    <t>monografia_1150.pdf</t>
  </si>
  <si>
    <t>1151</t>
  </si>
  <si>
    <t>SEXUALIDADE E CULTURA: UMA INVESTIGAÇÃO ÉTICO-PASTORAL</t>
  </si>
  <si>
    <t>LAURINDO MARCOLINO DA SILVA</t>
  </si>
  <si>
    <t>monografia_1151.pdf</t>
  </si>
  <si>
    <t>1152</t>
  </si>
  <si>
    <t>A SOMBRA DA MORTE: UMA ANÁLISE SEMÂNTICA-PSICOSSOCIAL DO ENFRENTAMENTO EXISTENCIAL DA FINITUDE HUMANA</t>
  </si>
  <si>
    <t>LETÍCIA MAIA COELHO CAVALCANTE</t>
  </si>
  <si>
    <t>monografia_1152.pdf</t>
  </si>
  <si>
    <t>1153</t>
  </si>
  <si>
    <t>A NECESSIDADE DE UMA TEOLOGIA LIBERTADORA PARA OS PAÍSE DA AMÉRICA LATINA</t>
  </si>
  <si>
    <t>LUÍS GUSTAVO MORAIS GARCIA</t>
  </si>
  <si>
    <t>monografia_1153.pdf</t>
  </si>
  <si>
    <t>1154</t>
  </si>
  <si>
    <t>UMA ANÁLISE BÍBLICA DA IMPORTÂNCIA DO ANCIÃO NO MINISTÉRIO PASTORAL</t>
  </si>
  <si>
    <t>MARCELO DIAS DA SILVA</t>
  </si>
  <si>
    <t>monografia_1154.pdf</t>
  </si>
  <si>
    <t>1155</t>
  </si>
  <si>
    <t>O PROPÓSITO DE DEUS COM O HOLOCAUSTO: UMA ANÁLISE TEOLÓGICA SOCIAL SOBRE O HUMANO</t>
  </si>
  <si>
    <t>MARCELO MACHADO CAVALCANTE</t>
  </si>
  <si>
    <t>HOLOCAUSTO</t>
  </si>
  <si>
    <t>monografia_1155.pdf</t>
  </si>
  <si>
    <t>1156</t>
  </si>
  <si>
    <t>O DILEMA DA SOLIDÃO POR UMA PERSPECTIVA CRISTÃ</t>
  </si>
  <si>
    <t>MATUZAEL NANTES NETO</t>
  </si>
  <si>
    <t>SOLIDÃO</t>
  </si>
  <si>
    <t>monografia_1156.pdf</t>
  </si>
  <si>
    <t>1157</t>
  </si>
  <si>
    <t>PREGAÇÃO COMO ATO DE CULTO: A RELEVÂNCIA DA PREGAÇÃO NO MINISTÉRIO PASTORAL</t>
  </si>
  <si>
    <t>MAURÍCIO COSTA FIGUEIRA</t>
  </si>
  <si>
    <t>monografia_1157.pdf</t>
  </si>
  <si>
    <t>1158</t>
  </si>
  <si>
    <t>O PROBLEMA DAS DROGAS: EM BUSCA DE UMA PASTORAL EFICIENTE</t>
  </si>
  <si>
    <t>MAURÍCIO PEREIRA MALTA</t>
  </si>
  <si>
    <t>monografia_1158.pdf</t>
  </si>
  <si>
    <t>1159</t>
  </si>
  <si>
    <t>SEITA OU DENOMINAÇÃO: UMA INVESTIGAÇÃO TEOLÓGICA DA IGREJA UNIVERSAL DO REINO DE DEUS</t>
  </si>
  <si>
    <t>PAULO CESAR CELESTINO DE OLIVEIRA</t>
  </si>
  <si>
    <t>IGREJA UNIVERSAL DO REINO DE DEUS</t>
  </si>
  <si>
    <t>monografia_1159.pdf</t>
  </si>
  <si>
    <t>1160</t>
  </si>
  <si>
    <t>COMUNIDADE TERAPÊUTICA: UM ESTUDO SOBRE A RESPONSABILIDADE DA IGREJA NA REABILITAÇÃO DE VICIADOS EM DROGAS</t>
  </si>
  <si>
    <t>PAULO SÉRGIO DE OLIVEIRA GOMES</t>
  </si>
  <si>
    <t>monografia_1160.pdf</t>
  </si>
  <si>
    <t>1161</t>
  </si>
  <si>
    <t>MISTICISMO E FÉ</t>
  </si>
  <si>
    <t>MOISÉS ALVES DOS SANTOS</t>
  </si>
  <si>
    <t>monografia_1161.pdf</t>
  </si>
  <si>
    <t>1162</t>
  </si>
  <si>
    <t>EDUCAÇÃO CLÍNICA PASTORAL, E SEUS EFEITOS NA VIDA DO ACONSELHAMENTO E DO CONSELHEIRO</t>
  </si>
  <si>
    <t>PAULO SEXTO BAHIA</t>
  </si>
  <si>
    <t>monografia_1162.pdf</t>
  </si>
  <si>
    <t>1163</t>
  </si>
  <si>
    <t>AVIVAMENTO: AÇÃO E OBRA DO ESPÍRITO SANTO E SUAS INFLUÊNCIAS TRANSCULTURAIS</t>
  </si>
  <si>
    <t>ROBSON BOTELHO NUNES</t>
  </si>
  <si>
    <t>monografia_1163.pdf</t>
  </si>
  <si>
    <t>1165</t>
  </si>
  <si>
    <t>A INFLUÊNCIA EDUCACIONAL DO CULTO NA FORMAÇÃO CRISTÃ DA CRIANÇA</t>
  </si>
  <si>
    <t>ROMO PETERSON SILVA DE ALMEIDA</t>
  </si>
  <si>
    <t>monografia_1165.pdf</t>
  </si>
  <si>
    <t>1166</t>
  </si>
  <si>
    <t>OS FARIZEUS DE ONTEM, OS LEGALISTAS DE HOJE</t>
  </si>
  <si>
    <t>ROQUE LOPES DE CARVALHO FILHO</t>
  </si>
  <si>
    <t>LEGALISMO</t>
  </si>
  <si>
    <t>monografia_1166.pdf</t>
  </si>
  <si>
    <t>1167</t>
  </si>
  <si>
    <t>A FAMÍLIA DO PASTOR E A IGREJA: UMA ABORDAGEM DEVOCIONAL DESTA RELAÇÃO</t>
  </si>
  <si>
    <t>SEBASTIÃO OLIVEIRA MOURA</t>
  </si>
  <si>
    <t>monografia_1167.pdf</t>
  </si>
  <si>
    <t>1168</t>
  </si>
  <si>
    <t>O MINISTÉRIO ECLESIÁSTICO NA PERSPECTIVA DAS CARTAS PAULINAS: UMA CONTRIBUIÇÃO PARA A IGREJA ATUAL</t>
  </si>
  <si>
    <t>VALTAIR AFONSO MIRANDA</t>
  </si>
  <si>
    <t>monografia_1168.pdf</t>
  </si>
  <si>
    <t>1170</t>
  </si>
  <si>
    <t>ESOTERISMO: UMA ANÁLISE TEOLÓGICA CRISTÃ FACE AO MOVIMENTO NOVA ERA</t>
  </si>
  <si>
    <t>VANOIR TORRES DE OLIVEIRA</t>
  </si>
  <si>
    <t>monografia_1170.pdf</t>
  </si>
  <si>
    <t>1171</t>
  </si>
  <si>
    <t>DOM DE LÍNGUAS: UMA ANÁLISE BÍBLICO-EXEGÉTICA</t>
  </si>
  <si>
    <t>VLADIMIR QUNITANILHA DE ABREU</t>
  </si>
  <si>
    <t>monografia_1171.pdf</t>
  </si>
  <si>
    <t>1172</t>
  </si>
  <si>
    <t>A IGREJA E SUA MISSÃO NO MUNDO</t>
  </si>
  <si>
    <t>ALEX DE OLIVEIRA DOS SANTOS</t>
  </si>
  <si>
    <t>monografia_1172.pdf</t>
  </si>
  <si>
    <t>1173</t>
  </si>
  <si>
    <t>A EFICÁCIA  DA IGREJA DIANTE DOS DESAFIOS DO TERCEIRO MILÊNIO</t>
  </si>
  <si>
    <t>ANDERSON CAMPOS REZENDE</t>
  </si>
  <si>
    <t>monografia_1173.pdf</t>
  </si>
  <si>
    <t>1174</t>
  </si>
  <si>
    <t>O MONTE SAGRADO: UMA PERSPECTIVA ARQUEOLÓGICA</t>
  </si>
  <si>
    <t>BENILTON CESAR SANTOS</t>
  </si>
  <si>
    <t>monografia_1174.pdf</t>
  </si>
  <si>
    <t>1175</t>
  </si>
  <si>
    <t>NOVA ERA, EM BUSCA DO TERCEIRO MILÊNIO</t>
  </si>
  <si>
    <t>CARLOS ALBERTO MORAES</t>
  </si>
  <si>
    <t>monografia_1175.pdf</t>
  </si>
  <si>
    <t>1176</t>
  </si>
  <si>
    <t>A ATUAÇÃO DO ESPÍRITO SANTO NA IGREJA CONTEMPORÂNEA</t>
  </si>
  <si>
    <t>CARLOS HENRIQUE SABINO</t>
  </si>
  <si>
    <t>monografia_1176.pdf</t>
  </si>
  <si>
    <t>1177</t>
  </si>
  <si>
    <t>INTEGRIDADE DA MISSÃO EM QUESTÃO</t>
  </si>
  <si>
    <t>DANIEL CAMAFORTE</t>
  </si>
  <si>
    <t>monografia_1177.pdf</t>
  </si>
  <si>
    <t>1178</t>
  </si>
  <si>
    <t>FAMÍLIA UMA INSTITUIÇÃO FALIDA?</t>
  </si>
  <si>
    <t>DANIEL SILVA DE SOUZA</t>
  </si>
  <si>
    <t>monografia_1178.pdf</t>
  </si>
  <si>
    <t>1179</t>
  </si>
  <si>
    <t>O CONTEÚDO ÉTICO DA PROFECIA DE OSÉIAS E AMÓS E SUA APLICAÇÃO PARA OS DIAS DE HOJE</t>
  </si>
  <si>
    <t>DAVID ROBERT BERTO LIMA</t>
  </si>
  <si>
    <t>monografia_1179.pdf</t>
  </si>
  <si>
    <t>1180</t>
  </si>
  <si>
    <t>O SISTEMA VERBAL GREGO E SEU USO NA EXEGESE</t>
  </si>
  <si>
    <t>DIONÍSIO OLIVEIRA SOARES</t>
  </si>
  <si>
    <t>EXEGESE</t>
  </si>
  <si>
    <t>monografia_1180.pdf</t>
  </si>
  <si>
    <t>1181</t>
  </si>
  <si>
    <t>A REFORMA DE LUTERO E SEU IMPACTO POLÍTICO, SOCIAL E TEOLÓGICO</t>
  </si>
  <si>
    <t>EDUARDO MENDONÇA CARVALHO</t>
  </si>
  <si>
    <t>monografia_1181.pdf</t>
  </si>
  <si>
    <t>1182</t>
  </si>
  <si>
    <t>OS MILAGRES EM JOSUÉ E JUÍZES</t>
  </si>
  <si>
    <t>EMERSEN EVANDRO DE OLIVEIRA</t>
  </si>
  <si>
    <t>monografia_1182.pdf</t>
  </si>
  <si>
    <t>1183</t>
  </si>
  <si>
    <t>POSSESSÃO E OPRESSÃO</t>
  </si>
  <si>
    <t>ELIZEU CASIMIRO</t>
  </si>
  <si>
    <t>POSSESSÃO</t>
  </si>
  <si>
    <t>monografia_1183.pdf</t>
  </si>
  <si>
    <t>1184</t>
  </si>
  <si>
    <t>MARTINHO LUTERO: UM HOMEM EM BUSCA DA LIBERDADE</t>
  </si>
  <si>
    <t>ELIANE NASCIMENTO DOS SANTOS</t>
  </si>
  <si>
    <t>MARTINHO LUTERO</t>
  </si>
  <si>
    <t>monografia_1184.pdf</t>
  </si>
  <si>
    <t>1185</t>
  </si>
  <si>
    <t>ERIVELTO GOMES SANTOS</t>
  </si>
  <si>
    <t>monografia_1185.pdf</t>
  </si>
  <si>
    <t>1186</t>
  </si>
  <si>
    <t>SER CORPO DE CRISTO</t>
  </si>
  <si>
    <t>HAMILTON PEREIRA DE MORAIS FILHO</t>
  </si>
  <si>
    <t>monografia_1186.pdf</t>
  </si>
  <si>
    <t>1187</t>
  </si>
  <si>
    <t>A INFLUÊNCIA DO PENSAMENTO PIAGETIANO NO PROCESSO DE EDUCAÇÃO RELIGIOSA...</t>
  </si>
  <si>
    <t>HÉBER PINHEIRO DIAS</t>
  </si>
  <si>
    <t>monografia_1187.pdf</t>
  </si>
  <si>
    <t>1188</t>
  </si>
  <si>
    <t>EVANGELISMO NA COMUNIDADE URBANA</t>
  </si>
  <si>
    <t>ISVALDO RODRIGUES DE SOUZA</t>
  </si>
  <si>
    <t>monografia_1188.pdf</t>
  </si>
  <si>
    <t>1189</t>
  </si>
  <si>
    <t>AS IGREJAS BATISTAS</t>
  </si>
  <si>
    <t>IVAN LUÍS VENTURA DUTRA</t>
  </si>
  <si>
    <t>monografia_1189.pdf</t>
  </si>
  <si>
    <t>1190</t>
  </si>
  <si>
    <t>OS PROBLEMAS DA IGREJA DE CORINTO</t>
  </si>
  <si>
    <t>IVANILDO DO NASCIMENTO JÚNIOR</t>
  </si>
  <si>
    <t>monografia_1190.pdf</t>
  </si>
  <si>
    <t>1191</t>
  </si>
  <si>
    <t>MISSÕES NACIONAIS: UMA OBRA DE FÉ</t>
  </si>
  <si>
    <t>JEREMIAS NUNES DOS SANTOS</t>
  </si>
  <si>
    <t>monografia_1191.pdf</t>
  </si>
  <si>
    <t>1192</t>
  </si>
  <si>
    <t>O TEMPLO DE JERUSALÉM</t>
  </si>
  <si>
    <t>JOÃO LUIZ DE SÁ MELO</t>
  </si>
  <si>
    <t>TEMPLO DE JERUSALÉM</t>
  </si>
  <si>
    <t>monografia_1192.pdf</t>
  </si>
  <si>
    <t>1247</t>
  </si>
  <si>
    <t>A CAPACITAÇÃO DE LIDERANÇA CRISTÃ SEGUNDO O MODELO BÍBLICO COMO PARADIGMA PARA OS DIAS ATUAIS</t>
  </si>
  <si>
    <t>MARCOS VINÍCIUS PETRUCCI DA SILVA</t>
  </si>
  <si>
    <t>monografia_1247.pdf</t>
  </si>
  <si>
    <t>1248</t>
  </si>
  <si>
    <t>A ADMINISTRAÇÃO DA IGREJA LOCAL</t>
  </si>
  <si>
    <t>MARIA IGNEZ DA SILVA MENEGATTE</t>
  </si>
  <si>
    <t>monografia_1248.pdf</t>
  </si>
  <si>
    <t>1249</t>
  </si>
  <si>
    <t>CRESCIMENTO DE IGREJAS</t>
  </si>
  <si>
    <t>MARIO ROBERTO SOARES</t>
  </si>
  <si>
    <t>monografia_1249.pdf</t>
  </si>
  <si>
    <t>1250</t>
  </si>
  <si>
    <t>MIRIAN LOPES RODRIGUES</t>
  </si>
  <si>
    <t>monografia_1250.pdf</t>
  </si>
  <si>
    <t>1251</t>
  </si>
  <si>
    <t>AS CONDIÇÕES SÓCIO-CULTURAIS DE JUDÁ NO SÉCULO VII A.C. E A PREGAÇÃO PROFÉTICA DE JEREMIAS</t>
  </si>
  <si>
    <t>NATAN DOS SANTOS FERNANDES</t>
  </si>
  <si>
    <t>monografia_1251.pdf</t>
  </si>
  <si>
    <t>1252</t>
  </si>
  <si>
    <t>NELSON DOMINGUES</t>
  </si>
  <si>
    <t>monografia_1252.pdf</t>
  </si>
  <si>
    <t>1253</t>
  </si>
  <si>
    <t>A EDUCAÇÃO RELIGIOSA NAS IGREJAS BATISTAS BRASILEIRAS</t>
  </si>
  <si>
    <t>OLIVER COSTA GOIANO</t>
  </si>
  <si>
    <t>monografia_1253.pdf</t>
  </si>
  <si>
    <t>1254</t>
  </si>
  <si>
    <t>O DIA DO SENHOR: UMA ESPERANÇA DE JUSTIÇA</t>
  </si>
  <si>
    <t>PATRÍCIA DUTRA</t>
  </si>
  <si>
    <t>monografia_1254.pdf</t>
  </si>
  <si>
    <t>1255</t>
  </si>
  <si>
    <t>MILAGRE: UMA ANÁLISE BÍBLICO-EXEGÉTICO DO TERMO E SIGNIFICADO TEOLÓGICO DOS MILAGRES DO SÉCULO XXI</t>
  </si>
  <si>
    <t>PAULO MARCOS DE LA VEJA DA SILVA</t>
  </si>
  <si>
    <t>monografia_1255.pdf</t>
  </si>
  <si>
    <t>1256</t>
  </si>
  <si>
    <t>A IGREJA E OS DONS ESPIRITUAIS</t>
  </si>
  <si>
    <t>PAULO ROBERTO PEÇANHA</t>
  </si>
  <si>
    <t>monografia_1256.pdf</t>
  </si>
  <si>
    <t>1257</t>
  </si>
  <si>
    <t>A VOCAÇÃO DE ISAÍAS</t>
  </si>
  <si>
    <t>PAULO DE SOUZA COSTA</t>
  </si>
  <si>
    <t>ISAÍAS</t>
  </si>
  <si>
    <t>monografia_1257.pdf</t>
  </si>
  <si>
    <t>1258</t>
  </si>
  <si>
    <t>CARACTERÍSTICAS E COMPORTAMENTOS DE UMA FAMÍLIA CRISTÃ NA PÓS-MODERNIDADE</t>
  </si>
  <si>
    <t>RENATO SOMARUGA RISI</t>
  </si>
  <si>
    <t>monografia_1258.pdf</t>
  </si>
  <si>
    <t>1259</t>
  </si>
  <si>
    <t>A VIDA EM CRISTO</t>
  </si>
  <si>
    <t>RICARDO LUIZ DE FREITAS</t>
  </si>
  <si>
    <t>monografia_1259.pdf</t>
  </si>
  <si>
    <t>1260</t>
  </si>
  <si>
    <t>VOCÊ TEM VALOR!: UMA ANÁLISE BÍBLICA, PSICOLÓGICA E DENOMINACIONAL DO VALOR QUE O IDOSO POSSUI PARA OS DIAS ATUAIS</t>
  </si>
  <si>
    <t>RODRIGUES LOPES DA SILVA</t>
  </si>
  <si>
    <t>monografia_1260.pdf</t>
  </si>
  <si>
    <t>1261</t>
  </si>
  <si>
    <t>A FAMÍLIA CRISTÃ NA PÓS-MODERNIDADE</t>
  </si>
  <si>
    <t>ROGÉRIO DA ROSA FRANÇA</t>
  </si>
  <si>
    <t>monografia_1261.pdf</t>
  </si>
  <si>
    <t>1262</t>
  </si>
  <si>
    <t>ESCOLA BÍBLICA DOMINICAL, A RIQUEZA DE UM ENSINO EFICAZ</t>
  </si>
  <si>
    <t>ROSÂNGELA NUNES DINIZ</t>
  </si>
  <si>
    <t>monografia_1262.pdf</t>
  </si>
  <si>
    <t>1269</t>
  </si>
  <si>
    <t>JESUS É DEUS: REAFIRMAÇÃO NECESSÁRIA NO SÉCULO XXI</t>
  </si>
  <si>
    <t>WAGNER NUNES PINTO</t>
  </si>
  <si>
    <t>monografia_1269.pdf</t>
  </si>
  <si>
    <t>1270</t>
  </si>
  <si>
    <t>EVANGELISMO PESSOAL</t>
  </si>
  <si>
    <t>WILLAMS CAVALCANTI DOS SANTOS</t>
  </si>
  <si>
    <t>monografia_1270.pdf</t>
  </si>
  <si>
    <t>1271</t>
  </si>
  <si>
    <t>O CULTO E SUA LITURGIA NA BÍBLIA</t>
  </si>
  <si>
    <t>ZENILDO BAHIENSE</t>
  </si>
  <si>
    <t>monografia_1271.pdf</t>
  </si>
  <si>
    <t>1272</t>
  </si>
  <si>
    <t>FAMÍLIAS E IGREJAS EVANGÉLICAS BRASILEIRAS</t>
  </si>
  <si>
    <t>ADILSON JOSÉ TEODORO DE TOLEDO</t>
  </si>
  <si>
    <t>monografia_1272.pdf</t>
  </si>
  <si>
    <t>1273</t>
  </si>
  <si>
    <t>O EVANGELHO SOCIAL DE JESUS CRISTO</t>
  </si>
  <si>
    <t>ADRIANO GOMES SANTA ANA</t>
  </si>
  <si>
    <t>EVANGELHO SOCIAL</t>
  </si>
  <si>
    <t>monografia_1273.pdf</t>
  </si>
  <si>
    <t>1274</t>
  </si>
  <si>
    <t>O ENSINO SOCIAL DE JESUS CRISTO NAS BEM-AVENTURANÇAS</t>
  </si>
  <si>
    <t>ALAN DA CUNHA LACERDA</t>
  </si>
  <si>
    <t>monografia_1274.pdf</t>
  </si>
  <si>
    <t>1275</t>
  </si>
  <si>
    <t>O CRESCIMENTO NEOPENTECOSTAL FRENTE A ESTAGNAÇÃO DAS IGREJAS HISTÓRICAS</t>
  </si>
  <si>
    <t>ALCENIR ANCELMÉ DE MOTA</t>
  </si>
  <si>
    <t>monografia_1275.pdf</t>
  </si>
  <si>
    <t>1276</t>
  </si>
  <si>
    <t>A IMPORTÂNCIA DO MISSIONÁRIO AUTÓCTONE</t>
  </si>
  <si>
    <t>ALESSANDRA VASCONCELLOS DE SOUZA</t>
  </si>
  <si>
    <t>monografia_1276.pdf</t>
  </si>
  <si>
    <t>1277</t>
  </si>
  <si>
    <t>AS RESPONSABILIDADES DO SER HUMANO SOBRE O LIVRE ARBÍTRIO NAS VISÕES ESPÍRITA E CRISTÃ</t>
  </si>
  <si>
    <t>ALESSANDRO DE ALMEIDA PAIM</t>
  </si>
  <si>
    <t>LIVRE-ARBÍTRIO</t>
  </si>
  <si>
    <t>monografia_1277.pdf</t>
  </si>
  <si>
    <t>1278</t>
  </si>
  <si>
    <t>A INFLUÊNCIA PASTORAL NA VISÃO MISSIONÁRIA DA IGREJA LOCAL</t>
  </si>
  <si>
    <t>ALEXANDRE CARONI DA SILVA</t>
  </si>
  <si>
    <t>monografia_1278.pdf</t>
  </si>
  <si>
    <t>1279</t>
  </si>
  <si>
    <t>UMA PROPOSTA DE CARTILHA PARA O ENSINO DA LÍNGUA HEBRAICA</t>
  </si>
  <si>
    <t>ANAYLSE BRAGA DE SOUZA</t>
  </si>
  <si>
    <t>monografia_1279.pdf</t>
  </si>
  <si>
    <t>1280</t>
  </si>
  <si>
    <t>A AÇÃO SOCIAL NA IGREJA LOCAL</t>
  </si>
  <si>
    <t>ANDERSON DE LIMA BARROS</t>
  </si>
  <si>
    <t>monografia_1280.pdf</t>
  </si>
  <si>
    <t>1281</t>
  </si>
  <si>
    <t>O FIM É APENAS O COMEÇO</t>
  </si>
  <si>
    <t>ANDERSON DOS SANTOS BARROS</t>
  </si>
  <si>
    <t>monografia_1281.pdf</t>
  </si>
  <si>
    <t>1282</t>
  </si>
  <si>
    <t>CONTEXTUALIZAÇÃO DO EVANGELHO À CULTURA QUÉCHUA</t>
  </si>
  <si>
    <t>BETHZABÉ BLANCO SALAZAR</t>
  </si>
  <si>
    <t>monografia_1282.pdf</t>
  </si>
  <si>
    <t>1283</t>
  </si>
  <si>
    <t>A REVOLUÇÃO COMPORTAMENTAL DOS JOVENS NOS ANOS 50 E 60</t>
  </si>
  <si>
    <t>CARLOS JOSÉ QUINTINO SICILIANO</t>
  </si>
  <si>
    <t>monografia_1283.pdf</t>
  </si>
  <si>
    <t>1284</t>
  </si>
  <si>
    <t>A FÉ NO AMBIENTE NEOPENTECOSTAL E CARISMÁTICO</t>
  </si>
  <si>
    <t>CIRO ANDERSON F. PINHEIRO</t>
  </si>
  <si>
    <t>monografia_1284.pdf</t>
  </si>
  <si>
    <t>1286</t>
  </si>
  <si>
    <t>DEPRESSÃO E O CARÁTER TERAPÊUTICO DA IGREJA</t>
  </si>
  <si>
    <t>CLÁUDIO CORREIA DE LIMA</t>
  </si>
  <si>
    <t>monografia_1286.pdf</t>
  </si>
  <si>
    <t>1287</t>
  </si>
  <si>
    <t>O ANTROPOS E A PÓS-MODERNIDADE</t>
  </si>
  <si>
    <t>DAGOBERTO CALDAS FILHO</t>
  </si>
  <si>
    <t>monografia_1287.pdf</t>
  </si>
  <si>
    <t>1288</t>
  </si>
  <si>
    <t>SANTIFICAÇÃO SEUS PROCESSO E IMPORTÂNCIA NA VIDA CRISTÃ INDIVIDUAL E COLETIVA</t>
  </si>
  <si>
    <t>DANIEL DE OLIVEIRA CÂNDIDO JR.</t>
  </si>
  <si>
    <t>monografia_1288.pdf</t>
  </si>
  <si>
    <t>1290</t>
  </si>
  <si>
    <t>QUAL O VERDADEIRO SIGNIFICADO DA RECONSTRUÇÃO DO TEMPLO NO PERÍODO DO PROFETA AGEU?</t>
  </si>
  <si>
    <t>ELISÂNGELA NANTES CHRISTO</t>
  </si>
  <si>
    <t>RECONSTRUÇÃO DO TEMPLO</t>
  </si>
  <si>
    <t>monografia_1290.pdf</t>
  </si>
  <si>
    <t>1291</t>
  </si>
  <si>
    <t>MISSÃO INTEGRAL, UMA PROPOSTA PARA LEVAR UM EVANGELHO RELEVANTE AO POVO BRASILEIRO</t>
  </si>
  <si>
    <t>FÁBIO OLIVEIRA TORRES</t>
  </si>
  <si>
    <t>monografia_1291.pdf</t>
  </si>
  <si>
    <t>1292</t>
  </si>
  <si>
    <t>A CONDIÇÃO DA MULHER NO CONTEXTO FAMILIAR E ECLESIÁSTICO À LUZ DE JESUS E PAULO</t>
  </si>
  <si>
    <t>FERNANDA ANTONIO LAVRECA</t>
  </si>
  <si>
    <t>monografia_1292.pdf</t>
  </si>
  <si>
    <t>1293</t>
  </si>
  <si>
    <t>A QUEDA DO HOMEM E A RESTAURAÇÃO EM CRISTO</t>
  </si>
  <si>
    <t>FIRMINO WAGNER GOMES DA SILVA</t>
  </si>
  <si>
    <t>A QUEDA DO HOMEM</t>
  </si>
  <si>
    <t>monografia_1293.pdf</t>
  </si>
  <si>
    <t>1294</t>
  </si>
  <si>
    <t>UMA VISÃO CONTEXTUALIZADA DA PALAVRA EKKLESIA</t>
  </si>
  <si>
    <t>GEOVANE ALVES DOS SANTOS</t>
  </si>
  <si>
    <t>monografia_1294.pdf</t>
  </si>
  <si>
    <t>1295</t>
  </si>
  <si>
    <t>O SENTIMENTO DE CULPA E A GRAÇA DE CRISTO</t>
  </si>
  <si>
    <t>INALDO CAMPOS BARALDINI</t>
  </si>
  <si>
    <t>monografia_1295.pdf</t>
  </si>
  <si>
    <t>1296</t>
  </si>
  <si>
    <t>SANTIDADE EM LEVITICO E JEREMIAS, A TENSÃO ENTRE O IDEAL SACERDOTAL E PROFÉTICO</t>
  </si>
  <si>
    <t>ISABEL DE O. MENDES DOS SANTOS</t>
  </si>
  <si>
    <t>monografia_1296.pdf</t>
  </si>
  <si>
    <t>1263</t>
  </si>
  <si>
    <t>SANDRA TINOCO MIGUEZ</t>
  </si>
  <si>
    <t>monografia_1263.pdf</t>
  </si>
  <si>
    <t>1264</t>
  </si>
  <si>
    <t>O JESUS LUCANO</t>
  </si>
  <si>
    <t>SILA RODRIGUES DE FREITAS JÚNIOR</t>
  </si>
  <si>
    <t>monografia_1264.pdf</t>
  </si>
  <si>
    <t>1265</t>
  </si>
  <si>
    <t>A DOUTRINA DA GRAÇA</t>
  </si>
  <si>
    <t>THEODORO DE SOUZA NETO</t>
  </si>
  <si>
    <t>monografia_1265.pdf</t>
  </si>
  <si>
    <t>1266</t>
  </si>
  <si>
    <t>GALARDÃO, MÉRITOS E O MUNDO VINDOURO</t>
  </si>
  <si>
    <t>VALMIR DA SILVA GOULART</t>
  </si>
  <si>
    <t>GALARDÃO</t>
  </si>
  <si>
    <t>monografia_1266.pdf</t>
  </si>
  <si>
    <t>1267</t>
  </si>
  <si>
    <t>O CONCEITO DE IGREJA: NATUREZA E MISSÃO DA IGREJA</t>
  </si>
  <si>
    <t>VILSON MACHADO</t>
  </si>
  <si>
    <t>monografia_1267.pdf</t>
  </si>
  <si>
    <t>1268</t>
  </si>
  <si>
    <t>A CISÃO DOUTRINÁRIA DA DÉCADA DE SESSENTA</t>
  </si>
  <si>
    <t>WALBER DA SILVA PAIVA</t>
  </si>
  <si>
    <t>CISÃO DOUTRINÁRIA</t>
  </si>
  <si>
    <t>monografia_1268.pdf</t>
  </si>
  <si>
    <t>1297</t>
  </si>
  <si>
    <t>EM BUSCA DE UMA IDENTIDADE CRISTÃ BRASILEIRA</t>
  </si>
  <si>
    <t>ISMAEL MENDONÇA DOS ANJOS</t>
  </si>
  <si>
    <t>monografia_1297.pdf</t>
  </si>
  <si>
    <t>1298</t>
  </si>
  <si>
    <t>SEXO NO CASAMENTO</t>
  </si>
  <si>
    <t>JADISON OLIVEIRA DA MATTA</t>
  </si>
  <si>
    <t>monografia_1298.pdf</t>
  </si>
  <si>
    <t>1299</t>
  </si>
  <si>
    <t>HABACUQUE E O PROBLEMA DO MAL</t>
  </si>
  <si>
    <t>KELLY BRUM CITELLI GOMES</t>
  </si>
  <si>
    <t>monografia_1299.pdf</t>
  </si>
  <si>
    <t>1300</t>
  </si>
  <si>
    <t>A REFORMA LUTERANA</t>
  </si>
  <si>
    <t>LEONARDO GONÇALVES DE ALVARENGA</t>
  </si>
  <si>
    <t>monografia_1300.pdf</t>
  </si>
  <si>
    <t>1301</t>
  </si>
  <si>
    <t>PLANTAÇÃO DE IGREJAS</t>
  </si>
  <si>
    <t>MÁRCIA MARIA LUZARDO GUITZ</t>
  </si>
  <si>
    <t>monografia_1301.pdf</t>
  </si>
  <si>
    <t>1302</t>
  </si>
  <si>
    <t>AS DROGAS E SEUS EFEITOS</t>
  </si>
  <si>
    <t>MARCO ALEXANDRE LIMA</t>
  </si>
  <si>
    <t>monografia_1302.pdf</t>
  </si>
  <si>
    <t>1303</t>
  </si>
  <si>
    <t>NATUREZA MISSIONÁRIA UMA VISÃO BÍBLICO-TEOLÓGICA DA IGREJA</t>
  </si>
  <si>
    <t>MARCO AURÉLIO MARINHO LIMA</t>
  </si>
  <si>
    <t>monografia_1303.pdf</t>
  </si>
  <si>
    <t>1304</t>
  </si>
  <si>
    <t>MARIA: HISTÓRIA E INFLU^TNCIAS</t>
  </si>
  <si>
    <t>MARCOS DE MELO PEREIRA</t>
  </si>
  <si>
    <t>monografia_1304.pdf</t>
  </si>
  <si>
    <t>1305</t>
  </si>
  <si>
    <t>VOCAÇÕES DESALIENADAS</t>
  </si>
  <si>
    <t>MARCOS HENRIQUE WANDENKOLK VIEIRA</t>
  </si>
  <si>
    <t>monografia_1305.pdf</t>
  </si>
  <si>
    <t>1306</t>
  </si>
  <si>
    <t>CRIATIVIDADE INFANTIL</t>
  </si>
  <si>
    <t>MARCOS PINHEIRO GALVÃO</t>
  </si>
  <si>
    <t>monografia_1306.pdf</t>
  </si>
  <si>
    <t>1307</t>
  </si>
  <si>
    <t>AS CONTRIBUIÇÕES DO CATIVEIRO BABILÔNICO PARA A CULTURA E RELIGIÃO JUDAICA</t>
  </si>
  <si>
    <t>MARCOS RONE VIEIRA CORDEIRO</t>
  </si>
  <si>
    <t>CATIVEIRO BABILÔNICO</t>
  </si>
  <si>
    <t>monografia_1307.pdf</t>
  </si>
  <si>
    <t>1308</t>
  </si>
  <si>
    <t>A IGREJA E O DESAFIO DA EVANGELIZAÇÃO TRANSCULTURAL</t>
  </si>
  <si>
    <t>MARCUS VINÍCIUS GOMES SALOMÉ</t>
  </si>
  <si>
    <t>monografia_1308.pdf</t>
  </si>
  <si>
    <t>1309</t>
  </si>
  <si>
    <t>O SACERDÓCIO UNIVERSAL REAPRESENTADO POR MARTIN LUTERO</t>
  </si>
  <si>
    <t>MÁRLON SILVEIRA GOMES</t>
  </si>
  <si>
    <t>monografia_1309.pdf</t>
  </si>
  <si>
    <t>1310</t>
  </si>
  <si>
    <t>UMA GERAÇÃO EM CRISE</t>
  </si>
  <si>
    <t>PEDRO LUÍS BARRETO LITWINCZUK</t>
  </si>
  <si>
    <t>monografia_1310.pdf</t>
  </si>
  <si>
    <t>1311</t>
  </si>
  <si>
    <t>A INJUSTIÇA SOCIAL DENUNCIADA NO LIVRO DO PROFETA AMÓS</t>
  </si>
  <si>
    <t>PEDRO MATEUS</t>
  </si>
  <si>
    <t>monografia_1311.pdf</t>
  </si>
  <si>
    <t>1312</t>
  </si>
  <si>
    <t>A IMPORTÂNCIA DO NOVO NASCIMENTO E SUAS IMPLICAÇÕES TEOLÓGICAS</t>
  </si>
  <si>
    <t>REINALDO JOSÉ COSTA</t>
  </si>
  <si>
    <t>NOVO NASCIMENTO</t>
  </si>
  <si>
    <t>monografia_1312.pdf</t>
  </si>
  <si>
    <t>1313</t>
  </si>
  <si>
    <t>O DEUS QUE NÃO ABANDONA</t>
  </si>
  <si>
    <t>RENATA NUNES DA SILVA SOUZA LIMA</t>
  </si>
  <si>
    <t>monografia_1313.pdf</t>
  </si>
  <si>
    <t>1314</t>
  </si>
  <si>
    <t>UM MODELO ÉTICO ADEQUADO PARA A IGREJA CONTEMPORÂNEA</t>
  </si>
  <si>
    <t>RONALDO FERREIRA DE FREITAS</t>
  </si>
  <si>
    <t>monografia_1314.pdf</t>
  </si>
  <si>
    <t>1315</t>
  </si>
  <si>
    <t>O CARÁTER PASTORAL</t>
  </si>
  <si>
    <t>RONALDO LIMA DE SOUZA</t>
  </si>
  <si>
    <t>monografia_1315.pdf</t>
  </si>
  <si>
    <t>1316</t>
  </si>
  <si>
    <t>RUBENS DE LARA SILVA</t>
  </si>
  <si>
    <t>monografia_1316.pdf</t>
  </si>
  <si>
    <t>1317</t>
  </si>
  <si>
    <t>LITERATURA RELIGIOSA: A QUESTÃO DO DESENVOLVIMENTO DO SENSO CRÍTICO NO JOVEM</t>
  </si>
  <si>
    <t>RUTE FELIPE DA SILVA</t>
  </si>
  <si>
    <t>monografia_1317.pdf</t>
  </si>
  <si>
    <t>1318</t>
  </si>
  <si>
    <t>SAMUEL ANDRADE BASTOS</t>
  </si>
  <si>
    <t>monografia_1318.pdf</t>
  </si>
  <si>
    <t>1319</t>
  </si>
  <si>
    <t>A LITURGIA SOB UMA ANÁLISE HISTÓRICO-SOCIOLÓGICA</t>
  </si>
  <si>
    <t>SANDRA PESSOA DE LIMA</t>
  </si>
  <si>
    <t>monografia_1319.pdf</t>
  </si>
  <si>
    <t>Curso: TEOLOGIA. Volume físico: 31. Registro bibliográfico inserido previamente. O arquivo PDF será incluído após digitalização, revisão e verificação das condições de disponibilização pública.</t>
  </si>
  <si>
    <t>1320</t>
  </si>
  <si>
    <t>A IDENTIDADE PASTORAL</t>
  </si>
  <si>
    <t>VILMAR MEDEIRO PONTES</t>
  </si>
  <si>
    <t>monografia_1320.pdf</t>
  </si>
  <si>
    <t>1321</t>
  </si>
  <si>
    <t>WAGNER RODRIGUES ZEFERINO</t>
  </si>
  <si>
    <t>monografia_1321.pdf</t>
  </si>
  <si>
    <t>1322</t>
  </si>
  <si>
    <t>A IMPORTÂNCIA DOS PAIS PARA A DEFESA DA FÉ CRISTÃ</t>
  </si>
  <si>
    <t>WANDERLEY DE OLIVEIRA DE SENA</t>
  </si>
  <si>
    <t>monografia_1322.pdf</t>
  </si>
  <si>
    <t>1323</t>
  </si>
  <si>
    <t>A LIITURGIA BATISTA BRASILEIRA NA DÉCADA DE 60 E HOJE</t>
  </si>
  <si>
    <t>WELLINGTON DA CUNHA WALDHELM</t>
  </si>
  <si>
    <t>monografia_1323.pdf</t>
  </si>
  <si>
    <t>1324</t>
  </si>
  <si>
    <t>A ORIGEM DO FUNDAMENTALISMO CRISTÃO E SEU DESENVOLVIMENTO</t>
  </si>
  <si>
    <t>WILLIAM CARDOSO</t>
  </si>
  <si>
    <t>FUNDAMENTALISMO</t>
  </si>
  <si>
    <t>monografia_1324.pdf</t>
  </si>
  <si>
    <t>1325</t>
  </si>
  <si>
    <t>O HOMEM E A MULHER NOS ESCRITOS PAULINOS: IGUALITARISMO OU PATRIARCALIAÇÃO?</t>
  </si>
  <si>
    <t>ALBERTO MAIDA GONÇALVES</t>
  </si>
  <si>
    <t>monografia_1325.pdf</t>
  </si>
  <si>
    <t>1326</t>
  </si>
  <si>
    <t>A PUREZA SEXUAL NA ATUALIDADE</t>
  </si>
  <si>
    <t>ALBERTO MARTINS DA SILVA</t>
  </si>
  <si>
    <t>monografia_1326.pdf</t>
  </si>
  <si>
    <t>1327</t>
  </si>
  <si>
    <t>A INCERTEZA: UM ESTUDO CRÍTICO E CONTEXTUALIZADO SOBRE AS INFLUÊNCIAS DA PÓS-MODERNIDADE SOBRE A IGREJA EVANGÉLICA BRASILEIRA</t>
  </si>
  <si>
    <t>ANDERSON CARLOS AQUINO TAVARES</t>
  </si>
  <si>
    <t>monografia_1327.pdf</t>
  </si>
  <si>
    <t>1328</t>
  </si>
  <si>
    <t>PENA DE MORTE: UMA ABORDAGEM BÍBLICO-CIENTÍFICA E HISTÓRICA DO PROBLEMA HODIERNO</t>
  </si>
  <si>
    <t>ARMANDO PINHEIRO ALFREDO JÚNIOR</t>
  </si>
  <si>
    <t>monografia_1328.pdf</t>
  </si>
  <si>
    <t>1329</t>
  </si>
  <si>
    <t>POR UMA TEOLOGIA BRASILEIRA</t>
  </si>
  <si>
    <t>ARNALDO DE OLIVEIRA NOSSA</t>
  </si>
  <si>
    <t>monografia_1329.pdf</t>
  </si>
  <si>
    <t>1330</t>
  </si>
  <si>
    <t>A IGREJA COMBATENDO AS DROGAS</t>
  </si>
  <si>
    <t>CARLOS GUILHERME FERREIRA M. GONÇALVES</t>
  </si>
  <si>
    <t>monografia_1330.pdf</t>
  </si>
  <si>
    <t>1331</t>
  </si>
  <si>
    <t>LIDERANÇA ECLESIÁSTICA DE PEQUENOS GRUPOS: LÍDER DE CÉCULAS</t>
  </si>
  <si>
    <t>CARLOS ROBERTO FONSECA DE SOUZA</t>
  </si>
  <si>
    <t>PEQUENOS GRUPOS</t>
  </si>
  <si>
    <t>monografia_1331.pdf</t>
  </si>
  <si>
    <t>1332</t>
  </si>
  <si>
    <t>A INFLUÊNCIA DO IMPÉRIO GRECO-ROMANO NA PALESTINA DO PRIMEIRO SÉCULO</t>
  </si>
  <si>
    <t>CLÁUDIO AMARAL OVERNÉ</t>
  </si>
  <si>
    <t>monografia_1332.pdf</t>
  </si>
  <si>
    <t>1333</t>
  </si>
  <si>
    <t>O PASTOR E SEU OFÍCIO PASTORAL</t>
  </si>
  <si>
    <t>CLÁUDIO ROBERTO DINIZ</t>
  </si>
  <si>
    <t>monografia_1333.pdf</t>
  </si>
  <si>
    <t>1334</t>
  </si>
  <si>
    <t>A NATUREZA HUMANA DE CRISTO</t>
  </si>
  <si>
    <t>DANIEL VENTURA BRAGA</t>
  </si>
  <si>
    <t>monografia_1334.pdf</t>
  </si>
  <si>
    <t>1335</t>
  </si>
  <si>
    <t>APÓSTOLOS DE PÉS CALÇADOS</t>
  </si>
  <si>
    <t>EDWIN PESSOA FERRAZ</t>
  </si>
  <si>
    <t>APOSTOLADO</t>
  </si>
  <si>
    <t>monografia_1335.pdf</t>
  </si>
  <si>
    <t>1336</t>
  </si>
  <si>
    <t>A IMPORTÂNCIA DA FAMÍLIA PASTORAL PARA O SEU MINISTÉRIO</t>
  </si>
  <si>
    <t>ELDES SOUZA MILLIOLE</t>
  </si>
  <si>
    <t>monografia_1336.pdf</t>
  </si>
  <si>
    <t>1337</t>
  </si>
  <si>
    <t>A VERDADEIRA NATUREZA DE CRISTO, DEUS-HOMEM</t>
  </si>
  <si>
    <t>ELIEL ALVES DOS SANTOS</t>
  </si>
  <si>
    <t>monografia_1337.pdf</t>
  </si>
  <si>
    <t>1338</t>
  </si>
  <si>
    <t>VIDA E RELEVÂNCIA DE POLICARPO, BISPO DE ESMIRNA</t>
  </si>
  <si>
    <t>ELILDES JUNIO MACHARETE FONSECA</t>
  </si>
  <si>
    <t>POLICARPO DE ESMIRNA</t>
  </si>
  <si>
    <t>monografia_1338.pdf</t>
  </si>
  <si>
    <t>1339</t>
  </si>
  <si>
    <t>ÉTICA DA GUERRA: UMA ANÁLISE BÍBLICO-ÉTICA DA GUERRA DO IRAQUE</t>
  </si>
  <si>
    <t>ÉVILIN DE ABREU SANTOS</t>
  </si>
  <si>
    <t>monografia_1339.pdf</t>
  </si>
  <si>
    <t>1340</t>
  </si>
  <si>
    <t>OS DESAFIOS DE MISSÕES NA AMÉRICA LATINA</t>
  </si>
  <si>
    <t>FELIPE CUNHA TEIXEIRA</t>
  </si>
  <si>
    <t>monografia_1340.pdf</t>
  </si>
  <si>
    <t>1341</t>
  </si>
  <si>
    <t>EXPIAÇÃO, JUSTIFICAÇÃO E SANTIFICAÇÃO NA DOUTRINA CATÓLICA</t>
  </si>
  <si>
    <t>FRANCISCO REIS FADIGAS</t>
  </si>
  <si>
    <t>DOUTRINA CATÓLICA</t>
  </si>
  <si>
    <t>monografia_1341.pdf</t>
  </si>
  <si>
    <t>1342</t>
  </si>
  <si>
    <t>POVOS NÃO ALCANÇADOS: O GRANDE DESAFIO PARA A IGREJA NOS TEMPOS DE HOJE</t>
  </si>
  <si>
    <t>GERALDO PEREIRA DE SOUSA JUNIOR</t>
  </si>
  <si>
    <t>monografia_1342.pdf</t>
  </si>
  <si>
    <t>1374</t>
  </si>
  <si>
    <t>A IGREJA NUMA VISÃO CONTEMPORÂNEA SOB A PERSPECTIVA DA MISSÃO INTEGRAL</t>
  </si>
  <si>
    <t>RAFAEL DA SILVA CURTY</t>
  </si>
  <si>
    <t>monografia_1374.pdf</t>
  </si>
  <si>
    <t>1375</t>
  </si>
  <si>
    <t>CONSIDERAÇÕES SOBRE AVIVAMENTO NO BRASIL A PARTIR DA PRÁTICA PASTORAL DE DAVID GOMES</t>
  </si>
  <si>
    <t>RAFAEL HIRAN MORETT RAMOS</t>
  </si>
  <si>
    <t>monografia_1375.pdf</t>
  </si>
  <si>
    <t>1376</t>
  </si>
  <si>
    <t>O SUPER-HOMEM DESUMANO: CRÍTICA À ANTROPOLOGIA OCIDENTAL PÓS-MODERNISTA NUMA PERSPECTIVA CRISTÃ-COMUNITÁRIA</t>
  </si>
  <si>
    <t>RAFAEL RIBEIRO ELEODORO</t>
  </si>
  <si>
    <t>monografia_1376.pdf</t>
  </si>
  <si>
    <t>1377</t>
  </si>
  <si>
    <t>ESTRATÉGIA MISSIONÁRIA DO APÓSTOLO PAULO</t>
  </si>
  <si>
    <t>REGINALDO NICANOR DA CUNHA</t>
  </si>
  <si>
    <t>monografia_1377.pdf</t>
  </si>
  <si>
    <t>1378</t>
  </si>
  <si>
    <t>O CUIDADO PASTORAL AO PORTADOR DE SÍNDROME DE DOWN: UMA CONTRIBUIÇÃO AOS LÍDERES ECLESIÁSTICOS NO DESENVOLVIMENTO INTEGRAL DO DEFICIENTE MENTAL</t>
  </si>
  <si>
    <t>ROBERTO CARDEAL MARTINS</t>
  </si>
  <si>
    <t>SÍNDROME DE DOWN</t>
  </si>
  <si>
    <t>monografia_1378.pdf</t>
  </si>
  <si>
    <t>1379</t>
  </si>
  <si>
    <t>ACONSELHAMENTO PASTORAL: AUXLIANDO A PESSOA COM DEPRESSÃO</t>
  </si>
  <si>
    <t>ROGÉRIO PERES DE AZEVEDO</t>
  </si>
  <si>
    <t>monografia_1379.pdf</t>
  </si>
  <si>
    <t>1380</t>
  </si>
  <si>
    <t>UM ASPECTO DA MISSÃO QUE DIZ RESPEITO À EVANGELIZAÇÃO ENTENDIDA COMO QUERIGMA DA IGREJA PRIMITIVA</t>
  </si>
  <si>
    <t>SALATIEL SIMÃO HEMERLY</t>
  </si>
  <si>
    <t>monografia_1380.pdf</t>
  </si>
  <si>
    <t>1381</t>
  </si>
  <si>
    <t>PASSAH: UM ESTUDO SOBRE SEU SIGNIFICADO BÍBLICO E CONTEMPORÂNEO</t>
  </si>
  <si>
    <t>SHEILA MARIA CUNHA</t>
  </si>
  <si>
    <t>PÁSCOA</t>
  </si>
  <si>
    <t>monografia_1381.pdf</t>
  </si>
  <si>
    <t>1382</t>
  </si>
  <si>
    <t>O NEOPENTECOSTALISMO</t>
  </si>
  <si>
    <t>SILVANA R. MENDES DA SILVA</t>
  </si>
  <si>
    <t>monografia_1382.pdf</t>
  </si>
  <si>
    <t>1383</t>
  </si>
  <si>
    <t>EVANGELIZAÇÃO DE COMUNIDADES CARENTES: O ACOMPANHAMENTO INTEGRAL DO INDIVÍDUO, COMO ESTRATÉGIA EVANGELÍSTICA PARA A COMUNIDADE DO BOREL</t>
  </si>
  <si>
    <t>SILVIA REGINA DANGIO</t>
  </si>
  <si>
    <t>monografia_1383.pdf</t>
  </si>
  <si>
    <t>1384</t>
  </si>
  <si>
    <t>CHARLES FINNEY E OS MÉTODOS CONTEMPORÂNEOS DE CRESCIMENTO DE IGREJA NO BRASIL</t>
  </si>
  <si>
    <t>SÚLYVAN BATISTA BRUM</t>
  </si>
  <si>
    <t>monografia_1384.pdf</t>
  </si>
  <si>
    <t>1385</t>
  </si>
  <si>
    <t>A INTRODUÇÃO DO MOVIMENTO EVANGELICAL NO BRASIL E SUA CONTRIBUIÇÃO PARA A ELABORAÇÃO TEOLÓGICA E A PRÁXIS CRISTÃ NACIONAL</t>
  </si>
  <si>
    <t>WELLINGTON FERREIRA SOARES ENGER</t>
  </si>
  <si>
    <t>TEOLOGIA PRÁTICA</t>
  </si>
  <si>
    <t>monografia_1385.pdf</t>
  </si>
  <si>
    <t>1388</t>
  </si>
  <si>
    <t>AUTONOMIA DA CRIANÇA AUTISTA</t>
  </si>
  <si>
    <t>AMANDA DOS SANTOS GONÇALVES</t>
  </si>
  <si>
    <t>DEFICIENTES</t>
  </si>
  <si>
    <t>AUTISMO</t>
  </si>
  <si>
    <t>AUTISMO||DEFICIENTES</t>
  </si>
  <si>
    <t>1</t>
  </si>
  <si>
    <t>monografia_1388.pdf</t>
  </si>
  <si>
    <t>Curso: PEDAGOGIA. Volume físico: 1. Registro bibliográfico inserido previamente. O arquivo PDF será incluído após digitalização, revisão e verificação das condições de disponibilização pública.</t>
  </si>
  <si>
    <t>1390</t>
  </si>
  <si>
    <t>FACETAS DA VIOLÊNCIA: FRACASSO ESCOLAR E VIOLÊNCIA NO JAPÃO</t>
  </si>
  <si>
    <t>CLÁUDIA FERREIRA DA PAIXÃO</t>
  </si>
  <si>
    <t>VIOLÊNCIA ESCOLAR NO JAPÃO</t>
  </si>
  <si>
    <t>VIOLÊNCIA ESCOLAR NO JAPÃO||EDUCAÇÃO</t>
  </si>
  <si>
    <t>monografia_1390.pdf</t>
  </si>
  <si>
    <t>1392</t>
  </si>
  <si>
    <t>O PAPEL DA HABILIDADE MUSICAL NO DESENVOLVIMENTO INFANTIL</t>
  </si>
  <si>
    <t>DÉBORA DA COSTA DE SENA</t>
  </si>
  <si>
    <t>MÚSICA-DESENVOLVIMENTO INFANTIL</t>
  </si>
  <si>
    <t>MÚSICA-DESENVOLVIMENTO INFANTIL||MÚSICA</t>
  </si>
  <si>
    <t>monografia_1392.pdf</t>
  </si>
  <si>
    <t>1394</t>
  </si>
  <si>
    <t>INCLUSÃO DE DEFICIENTES AUDITIVOS NAS REDES REGULARES DE ENSINO</t>
  </si>
  <si>
    <t>DULCINÉIA DA SILVA MORAES</t>
  </si>
  <si>
    <t>DEFICIÊNCIA AUDITIVA</t>
  </si>
  <si>
    <t>DEFICIÊNCIA AUDITIVA||DEFICIENTES</t>
  </si>
  <si>
    <t>2</t>
  </si>
  <si>
    <t>monografia_1394.pdf</t>
  </si>
  <si>
    <t>Curso: PEDAGOGIA. Volume físico: 2. Registro bibliográfico inserido previamente. O arquivo PDF será incluído após digitalização, revisão e verificação das condições de disponibilização pública.</t>
  </si>
  <si>
    <t>1395</t>
  </si>
  <si>
    <t>A CONTRIBUIÇÃO QUE A LITERATURA INFANTIL TRAZ PARA O DESENVOLVIMENTO DA CRIANÇA</t>
  </si>
  <si>
    <t>ELEISANGELA DOS REIS FELICIO</t>
  </si>
  <si>
    <t>LITERATURA INFANTIL-EDUCAÇÃO</t>
  </si>
  <si>
    <t>monografia_1395.pdf</t>
  </si>
  <si>
    <t>1396</t>
  </si>
  <si>
    <t>A QUALIDADE DA EDUCAÇÃO NO BRASIL</t>
  </si>
  <si>
    <t>JORGE LUIZ PEREIRA ALVES</t>
  </si>
  <si>
    <t>EDUCAÇÃO-BRASIL</t>
  </si>
  <si>
    <t>EDUCAÇÃO-BRASIL||EDUCAÇÃO</t>
  </si>
  <si>
    <t>monografia_1396.pdf</t>
  </si>
  <si>
    <t>1397</t>
  </si>
  <si>
    <t>CONHECIMENTO DE LIBRAS NA EDUCAÇÃO PARA O SURDO</t>
  </si>
  <si>
    <t>KEILA SAMPAIO LOUREIRO</t>
  </si>
  <si>
    <t>LIBRAS-EDUCAÇÃO DE SURDOS</t>
  </si>
  <si>
    <t>LIBRAS-EDUCAÇÃO DE SURDOS||DEFICIENTES</t>
  </si>
  <si>
    <t>monografia_1397.pdf</t>
  </si>
  <si>
    <t>Curso: PEDAGOGIA. Volume físico: 3. Registro bibliográfico inserido previamente. O arquivo PDF será incluído após digitalização, revisão e verificação das condições de disponibilização pública.</t>
  </si>
  <si>
    <t>1398</t>
  </si>
  <si>
    <t>EXIGÊNCIAS NA FORMAÇÃO DE PROFESSORES E SUAS COMPETÊNCIAS NA PRÁTICA DOCENTE</t>
  </si>
  <si>
    <t>LUCIANA DE FREITAS BARRETO</t>
  </si>
  <si>
    <t>FORMAÇÃO DE PROFESSORES</t>
  </si>
  <si>
    <t>FORMAÇÃO DE PROFESSORES||EDUCAÇÃO</t>
  </si>
  <si>
    <t>monografia_1398.pdf</t>
  </si>
  <si>
    <t>1399</t>
  </si>
  <si>
    <t>DISLEXIA: UMA DIFICULDADE NA APRENDIZAGEM</t>
  </si>
  <si>
    <t>MÁRCIA CRISTINA CECIO ROCHA GOMES</t>
  </si>
  <si>
    <t>DISLEXIA-APRENDIZAGEM</t>
  </si>
  <si>
    <t>DISLEXIA-APRENDIZAGEM||DEFICIENTES</t>
  </si>
  <si>
    <t>monografia_1399.pdf</t>
  </si>
  <si>
    <t>1401</t>
  </si>
  <si>
    <t>LINGUAGEM INFANTIL: SEU DESENVOLVIMENTO E IMPLICAÇÕES EM CRIANÇAS DE 2 A 4 ANOS</t>
  </si>
  <si>
    <t>MARIA DE FÁTIMA MACIEL PROPATO LANCEIRO</t>
  </si>
  <si>
    <t>LINGUAGEM INFANTIL-DE 2 A 4 ANOS</t>
  </si>
  <si>
    <t>LINGUAGEM INFANTIL-DE 2 A 4 ANOS||EDUCAÇÃO</t>
  </si>
  <si>
    <t>4</t>
  </si>
  <si>
    <t>monografia_1401.pdf</t>
  </si>
  <si>
    <t>Curso: PEDAGOGIA. Volume físico: 4. Registro bibliográfico inserido previamente. O arquivo PDF será incluído após digitalização, revisão e verificação das condições de disponibilização pública.</t>
  </si>
  <si>
    <t>1402</t>
  </si>
  <si>
    <t>UM OLHAR PEDAGÓGICO SOBRE A HISTÓRIA E PESPERCTIVA DA EDUCAÇÃO DE JOVENS E ADULTOS NO BRASIL</t>
  </si>
  <si>
    <t>MICHELLE DANTAS TUNES</t>
  </si>
  <si>
    <t>EDUCAÇÃO DE JOVENS E ADULTOS-BRASIL</t>
  </si>
  <si>
    <t>EDUCAÇÃO DE JOVENS E ADULTOS-BRASIL||EDUCAÇÃO</t>
  </si>
  <si>
    <t>monografia_1402.pdf</t>
  </si>
  <si>
    <t>1406</t>
  </si>
  <si>
    <t>A PROBLEMÁTICA EDUCACIONAL EM XERÉM, DUQUE DE CAXIAS - A EVASÃO ESCOLAR</t>
  </si>
  <si>
    <t>ROSANE V. LIMA</t>
  </si>
  <si>
    <t>EDUCAÇÃO-PROBLEMAS</t>
  </si>
  <si>
    <t>EDUCAÇÃO-PROBLEMAS||EDUCAÇÃO</t>
  </si>
  <si>
    <t>monografia_1406.pdf</t>
  </si>
  <si>
    <t>1408</t>
  </si>
  <si>
    <t>O INES E A ESCOLARIZAÇÃO DO ALUNO SURDO</t>
  </si>
  <si>
    <t>ROSANGELA ESTORK RIBEIRO</t>
  </si>
  <si>
    <t>INES-ESCOLARIZAÇÃO</t>
  </si>
  <si>
    <t>5</t>
  </si>
  <si>
    <t>monografia_1408.pdf</t>
  </si>
  <si>
    <t>Curso: PEDAGOGIA. Volume físico: 5. Registro bibliográfico inserido previamente. O arquivo PDF será incluído após digitalização, revisão e verificação das condições de disponibilização pública.</t>
  </si>
  <si>
    <t>1409</t>
  </si>
  <si>
    <t>EDUCAÇÃO DE SURDOS: AVANÇOS E RETROCESSOS...</t>
  </si>
  <si>
    <t>SANDRA LUCIA RABELO VIEIRA</t>
  </si>
  <si>
    <t>EDUCAÇÃO DE SURDOS</t>
  </si>
  <si>
    <t>monografia_1409.pdf</t>
  </si>
  <si>
    <t>1410</t>
  </si>
  <si>
    <t>ENFRENTANDO OS DEFAFIOS DA GESTÃO PARTICIPATIVA</t>
  </si>
  <si>
    <t>SELMA MARIA DA SILVA FERNANDES</t>
  </si>
  <si>
    <t>GESTÃO</t>
  </si>
  <si>
    <t>monografia_1410.pdf</t>
  </si>
  <si>
    <t>1411</t>
  </si>
  <si>
    <t>CRIANÇA É MOVIMENTO</t>
  </si>
  <si>
    <t>SIMONE PORTO DA CONCEIÇÃO</t>
  </si>
  <si>
    <t>6</t>
  </si>
  <si>
    <t>monografia_1411.pdf</t>
  </si>
  <si>
    <t>Curso: PEDAGOGIA. Volume físico: 6. Registro bibliográfico inserido previamente. O arquivo PDF será incluído após digitalização, revisão e verificação das condições de disponibilização pública.</t>
  </si>
  <si>
    <t>1412</t>
  </si>
  <si>
    <t>A PRODUÇÃO DO LETRAMENTO: DA ALFABETIZAÇÃO AO ENSINO SUPERIOR</t>
  </si>
  <si>
    <t>SIMONE SILVA DO SACRAMENTO RAMOS</t>
  </si>
  <si>
    <t>ALFABETIZAÇÃO-ENSINO SUPERIOR</t>
  </si>
  <si>
    <t>monografia_1412.pdf</t>
  </si>
  <si>
    <t>1413</t>
  </si>
  <si>
    <t>A EVASÃO ESCOLAR NO MUNICÍPIO DE DUQUE DE CAXIAS, RJ</t>
  </si>
  <si>
    <t>TÂNIA MARIA BATISTA</t>
  </si>
  <si>
    <t>EVASÃO ESCOLAR-DUQUE DE CAXIAS</t>
  </si>
  <si>
    <t>monografia_1413.pdf</t>
  </si>
  <si>
    <t>1414</t>
  </si>
  <si>
    <t>INCLUSÃO DE CRIANÇAS DE 6 A 8 ANOS COM DEFICIÊNCIA MENTAL EM CLASSES REGULARES NA PESPERCTIVA CONSTRUTIVA</t>
  </si>
  <si>
    <t>TANIA MARIA SCHUENG DO AMARAL</t>
  </si>
  <si>
    <t>DEFICIÊNCIA MENTAL-CRIANÇAS DE 6 A 8 ANOS</t>
  </si>
  <si>
    <t>monografia_1414.pdf</t>
  </si>
  <si>
    <t>1415</t>
  </si>
  <si>
    <t>LIDERANDO EM FRENTE AO ESPELHO: A PREPARAÇÃO CONTÍNUA DO LÍDER PARA ESTAR LIMPO DIANTE DE DEUS SENDO EXEMPLO AOS LIDERADOS.</t>
  </si>
  <si>
    <t>ALINE DE ALMEIDA BRAGA RIBEIRO</t>
  </si>
  <si>
    <t>monografia_1415.pdf</t>
  </si>
  <si>
    <t>1416</t>
  </si>
  <si>
    <t>MISSÃO: PALAVRAS E OBRAS</t>
  </si>
  <si>
    <t>ANNE DIAS RODRIGUES SANTOS</t>
  </si>
  <si>
    <t>monografia_1416.pdf</t>
  </si>
  <si>
    <t>1419</t>
  </si>
  <si>
    <t>JESUS E O PALHAÇO</t>
  </si>
  <si>
    <t>ANDRÉ MIRANDA DECOTELLI DA SILVA</t>
  </si>
  <si>
    <t>JESUS CRISTO: PESSOA E MISSÃO</t>
  </si>
  <si>
    <t>monografia_1419.pdf</t>
  </si>
  <si>
    <t>1421</t>
  </si>
  <si>
    <t>UMA ANÁLISE DA PRÁTICA DAS BOAS OBRAS E DA PERSEVERANÇA DOS CRENTES NA EPÍSTOLA DE TIAGO</t>
  </si>
  <si>
    <t>ANA REGINA SILVA WANDERLEY</t>
  </si>
  <si>
    <t>BOAS OBRAS: EPÍSTOLA DE TIAGO</t>
  </si>
  <si>
    <t>monografia_1421.pdf</t>
  </si>
  <si>
    <t>1422</t>
  </si>
  <si>
    <t>A NEGAÇÃO DA CRUZ</t>
  </si>
  <si>
    <t>CLEUSON DE PARIZ ZIPPINOTTE</t>
  </si>
  <si>
    <t>ESPIRITISMO</t>
  </si>
  <si>
    <t>monografia_1422.pdf</t>
  </si>
  <si>
    <t>1423</t>
  </si>
  <si>
    <t>EDUCAÇÃO AMBIENTAL E EDUCAÇÃO RELIGIOSA</t>
  </si>
  <si>
    <t>CARLOS EDUARDO DE SOUSA SILVA</t>
  </si>
  <si>
    <t>MEIO AMBIENTE E CRISTIANISMO</t>
  </si>
  <si>
    <t>monografia_1423.pdf</t>
  </si>
  <si>
    <t>1424</t>
  </si>
  <si>
    <t>A HUMANIDADE NAS IGREJAS BATISTAS DO BRASIL NA PERSPECTIVA DOS ENSINAMENTOS DE JESUS</t>
  </si>
  <si>
    <t>DAVI SENNA RAGEL</t>
  </si>
  <si>
    <t>IGREJA BATISTA: JESUS CRISTO: ENSINO</t>
  </si>
  <si>
    <t>monografia_1424.pdf</t>
  </si>
  <si>
    <t>1425</t>
  </si>
  <si>
    <t>ESCOLA BÍBLICA: EVASÃO NA CLASSE DE JOVENS</t>
  </si>
  <si>
    <t>DEMILSON DE CASTRO</t>
  </si>
  <si>
    <t>JOVENS: ESCOLA BÍBLICA</t>
  </si>
  <si>
    <t>monografia_1425.pdf</t>
  </si>
  <si>
    <t>1431</t>
  </si>
  <si>
    <t>A SUPERAÇÃO DO DUALISMO A PARTIR DA RELAÇÃO ENTRE CRIAÇÃO E SALVAÇÃO</t>
  </si>
  <si>
    <t>DENIS PAULO DOS SANTOS</t>
  </si>
  <si>
    <t>CRIAÇÃO E SALVAÇÃO</t>
  </si>
  <si>
    <t>monografia_1431.pdf</t>
  </si>
  <si>
    <t>1432</t>
  </si>
  <si>
    <t>ENTRE O MUNDO E O ALTAR: AS TENSÕES ENTRE O SAGRADO E O PROFANO NA IGREJA BRASILEIRA</t>
  </si>
  <si>
    <t>EDGAR SENNA RANGEL</t>
  </si>
  <si>
    <t>RELIGIÃO E CULTURA</t>
  </si>
  <si>
    <t>monografia_1432.pdf</t>
  </si>
  <si>
    <t>1433</t>
  </si>
  <si>
    <t>O PAPEL DO HOMEM NA FAMÍLIA</t>
  </si>
  <si>
    <t>ELIAS DA COSTA MOREIRA</t>
  </si>
  <si>
    <t>HOMEM: RELACIONAMENTO FAMILIAR</t>
  </si>
  <si>
    <t>monografia_1433.pdf</t>
  </si>
  <si>
    <t>1434</t>
  </si>
  <si>
    <t>DEUS COMO ABBÁ NA IPSISSIMA VOX IESU E SUAS IMPLICAÇÕES POLÍTICO-SOCIAIS</t>
  </si>
  <si>
    <t>ELIEL PINHO GONÇALVES</t>
  </si>
  <si>
    <t>monografia_1434.pdf</t>
  </si>
  <si>
    <t>1435</t>
  </si>
  <si>
    <t>O ZELO PAULINO QUANTO AO JUDAÍSMO EM GÁLATAS</t>
  </si>
  <si>
    <t>EMÍLIO FLORES LEYVA</t>
  </si>
  <si>
    <t>PAULO: EPÍSTOLA AOS GÁLATAS</t>
  </si>
  <si>
    <t>monografia_1435.pdf</t>
  </si>
  <si>
    <t>1436</t>
  </si>
  <si>
    <t>ANÁLISE CRÍTICA DOS MOVIMENTOS AVIVALISTAS DOS SÉCULOS XVII, XVIII, XIX</t>
  </si>
  <si>
    <t>FELIPE LUIZ FERNANDES DA SILVA</t>
  </si>
  <si>
    <t>AVIVAMENTO: SÉCULO 17, 18 E 19</t>
  </si>
  <si>
    <t>monografia_1436.pdf</t>
  </si>
  <si>
    <t>1437</t>
  </si>
  <si>
    <t>A NATUREZA ORGÂNICA DA  IGREJA</t>
  </si>
  <si>
    <t>FILIPE SILVA DOS SANTOS</t>
  </si>
  <si>
    <t>monografia_1437.pdf</t>
  </si>
  <si>
    <t>1438</t>
  </si>
  <si>
    <t>HISTÓRIA FENOMENOLÓGICA DO BATISMO</t>
  </si>
  <si>
    <t>FLÁVIO VIEIRA WANDERMUREM</t>
  </si>
  <si>
    <t>BATISMO</t>
  </si>
  <si>
    <t>monografia_1438.pdf</t>
  </si>
  <si>
    <t>1439</t>
  </si>
  <si>
    <t>ECOLOGIA E MISSÃO: UM ESTUDO DA ECOLOGIA COMO PRÁXIS DE MISSÃO INTEGRAL</t>
  </si>
  <si>
    <t>GABRIELE SANTOS DE SOUZA</t>
  </si>
  <si>
    <t>ECOLOGIA: MISSÃO INTEGRAL</t>
  </si>
  <si>
    <t>monografia_1439.pdf</t>
  </si>
  <si>
    <t>1440</t>
  </si>
  <si>
    <t>COMUNICAÇÃO NA CONVENÇÃO BATISTA BRASILEIRA</t>
  </si>
  <si>
    <t>GERSON DAMINELLI RIBEIRO</t>
  </si>
  <si>
    <t>CBB - PROGRAMA DE COMUNICAÇÃO</t>
  </si>
  <si>
    <t>monografia_1440.pdf</t>
  </si>
  <si>
    <t>1441</t>
  </si>
  <si>
    <t>A RELIGIÃO DE ISRAEL NO EXÍLIO</t>
  </si>
  <si>
    <t>GIDEL DA COSTA BOMFIM</t>
  </si>
  <si>
    <t>EXÍLIO BABILÔNICO</t>
  </si>
  <si>
    <t>monografia_1441.pdf</t>
  </si>
  <si>
    <t>1442</t>
  </si>
  <si>
    <t>INCLUSÃO DIGITAL COMO EXPRESSÃO DE MISSÃO</t>
  </si>
  <si>
    <t>EDILON MOREIRA DOS SANTOS</t>
  </si>
  <si>
    <t>EXCLUSÃO SOCIAL</t>
  </si>
  <si>
    <t>monografia_1442.pdf</t>
  </si>
  <si>
    <t>1444</t>
  </si>
  <si>
    <t>RELIGIOSIDADE, PODER E VIOLÊNCIA: UM FENÔMENO CRISTÃO NO COMPLEXO DO ALEMÃO</t>
  </si>
  <si>
    <t>GUTTEMBERG PEREIRA FERREIRA</t>
  </si>
  <si>
    <t>COMPLEXO DO ALEMÃO - RJ: TEOLOGIA CRISTÃ</t>
  </si>
  <si>
    <t>monografia_1444.pdf</t>
  </si>
  <si>
    <t>1445</t>
  </si>
  <si>
    <t>FUTEBOL EM MISSÕES</t>
  </si>
  <si>
    <t>HUGO LEONARDO BERTOLOT DA SILVA</t>
  </si>
  <si>
    <t>monografia_1445.pdf</t>
  </si>
  <si>
    <t>1446</t>
  </si>
  <si>
    <t>SUICÍDIO, COMO VIVER COM ESTE MAL EM NOSSO TEMPO</t>
  </si>
  <si>
    <t>ISMAEL ALVES BAHIENSE</t>
  </si>
  <si>
    <t>monografia_1446.pdf</t>
  </si>
  <si>
    <t>1447</t>
  </si>
  <si>
    <t>JÓ: UMA REPRESENTAÇÃO UNIVERSAL DO POVO QUE SOFRE AS CRISES EXISTENCIAIS DIANTE DO CRIADOR E DAS CRIATURAS</t>
  </si>
  <si>
    <t>JORGE LUIZ SAMPAIO</t>
  </si>
  <si>
    <t>JÓ: CRISES EXISTENCIAIS</t>
  </si>
  <si>
    <t>monografia_1447.pdf</t>
  </si>
  <si>
    <t>1449</t>
  </si>
  <si>
    <t>MENS SANA IN CORPORE SANO</t>
  </si>
  <si>
    <t>JOSELI DA SILVA DIAS</t>
  </si>
  <si>
    <t>monografia_1449.pdf</t>
  </si>
  <si>
    <t>1450</t>
  </si>
  <si>
    <t>A RELAÇÃO MORTE-FÉ: UMA PROPOSTA DE DIÁLOGO ENTRE EDGAR MORIN E LEONARDO BOFF</t>
  </si>
  <si>
    <t>JOSEMAR RODRIGUES DA SILVA</t>
  </si>
  <si>
    <t>MORTE: EDGAR MORIN X LEONARDO BOFF</t>
  </si>
  <si>
    <t>monografia_1450.pdf</t>
  </si>
  <si>
    <t>1451</t>
  </si>
  <si>
    <t>DEUS EM MISSÃO: A PRÁXIS DO AMOR ATRAVÉS DOS SÉCULOS NA RECONSTRUÇÃO DA CRIAÇÃO</t>
  </si>
  <si>
    <t>JOSUÉ RODRIGUES PACHECO</t>
  </si>
  <si>
    <t>monografia_1451.pdf</t>
  </si>
  <si>
    <t>1452</t>
  </si>
  <si>
    <t>A CRISTOLOGIA DA ESPERANÇA DE MOLTMANN</t>
  </si>
  <si>
    <t>LEONARDO DAVI CRESPO SANTANA</t>
  </si>
  <si>
    <t>TEOLOGIA DA ESPERANÇA: MOLTMANN</t>
  </si>
  <si>
    <t>monografia_1452.pdf</t>
  </si>
  <si>
    <t>1456</t>
  </si>
  <si>
    <t>PASTORAL INFANTIL NAS FAVELAS DO RIO DE JANEIRO</t>
  </si>
  <si>
    <t>LUCIANA DA SILVA</t>
  </si>
  <si>
    <t>IGREJA - COMUNIDADE: TRABALHO COM CRIANÇAS</t>
  </si>
  <si>
    <t>monografia_1456.pdf</t>
  </si>
  <si>
    <t>1458</t>
  </si>
  <si>
    <t>A RECEPÇÃO DA ORTODOXIA PATRÍSTICA NA REFORMA</t>
  </si>
  <si>
    <t>LÚCIO VINÍCIUS CONSTANTINO DA CONCEIÇÃO</t>
  </si>
  <si>
    <t>A RECEPÇÃO DA ORTODOXIA</t>
  </si>
  <si>
    <t>monografia_1458.pdf</t>
  </si>
  <si>
    <t>1459</t>
  </si>
  <si>
    <t>MISSÕES: PRINCÍPIOS E CONCEITOS NA CONCEPÇÃO METODISTA</t>
  </si>
  <si>
    <t>LUIS CARLOS DE JESUS</t>
  </si>
  <si>
    <t>monografia_1459.pdf</t>
  </si>
  <si>
    <t>1460</t>
  </si>
  <si>
    <t>BOAS NOVAS DE ONTEM FACE AO DESAFIO DA PÓS-MODERNIDADE</t>
  </si>
  <si>
    <t>MARCELO JOAQUIM SANTOS DA COSTA</t>
  </si>
  <si>
    <t>monografia_1460.pdf</t>
  </si>
  <si>
    <t>1462</t>
  </si>
  <si>
    <t>FRENTE A FRENTE COM DEUS: UMA RESPOSTA CRISTÃ À ANGÚSTIA DE PACIENTES FORA DA POSSIBILIDADE DE CURA</t>
  </si>
  <si>
    <t>MIQUÉIAS PEREIRA LIMA</t>
  </si>
  <si>
    <t>monografia_1462.pdf</t>
  </si>
  <si>
    <t>1463</t>
  </si>
  <si>
    <t>A RELAÇÃO ENTRE SEXUALIDADE E TEOLOGIA NA VIDA DE AGOSTINHO</t>
  </si>
  <si>
    <t>RAQUEL BELÉM DE ANDRADE</t>
  </si>
  <si>
    <t>TEOLOGIA AGOSTINIANA</t>
  </si>
  <si>
    <t>monografia_1463.pdf</t>
  </si>
  <si>
    <t>1464</t>
  </si>
  <si>
    <t>ROBERTO GOUVEIA DA SILVA</t>
  </si>
  <si>
    <t>monografia_1464.pdf</t>
  </si>
  <si>
    <t>1465</t>
  </si>
  <si>
    <t>OS PAIS DO DESERTO NA PÓS-MODERNIDADE</t>
  </si>
  <si>
    <t>RODRIGO MOURA COELHO DA PALMA</t>
  </si>
  <si>
    <t>ESPIRITUALIDADE: PAIS DO DESERTO</t>
  </si>
  <si>
    <t>monografia_1465.pdf</t>
  </si>
  <si>
    <t>1468</t>
  </si>
  <si>
    <t>A FACE DO MAL</t>
  </si>
  <si>
    <t>MARCELO LEANDRO ROCHA CARAHYBA</t>
  </si>
  <si>
    <t>MAL</t>
  </si>
  <si>
    <t>monografia_1468.pdf</t>
  </si>
  <si>
    <t>1343</t>
  </si>
  <si>
    <t>O ROMPIMENTO COM O MANDATO CULTURAL DE DEUS: CONSIDERAÇÕES SOBRE O RELACIONAMENTO DO CRISTIANISMO COM A CULTURA DA SOCIEDADE PÓS-MODERNA</t>
  </si>
  <si>
    <t>GINO VIVONE</t>
  </si>
  <si>
    <t>monografia_1343.pdf</t>
  </si>
  <si>
    <t>1344</t>
  </si>
  <si>
    <t>O EXÍLIO E A RELIGIÃO JUDAICA</t>
  </si>
  <si>
    <t>ISMAEL ANDERSON GOMES DA SILVA</t>
  </si>
  <si>
    <t>JUDAÍSMO</t>
  </si>
  <si>
    <t>monografia_1344.pdf</t>
  </si>
  <si>
    <t>1345</t>
  </si>
  <si>
    <t>A RENASCENÇA COMO CONTRIBUIÇÃO PARA REFORMA PROTESTANTE</t>
  </si>
  <si>
    <t>JANCENIR DOMINGOS BORGES</t>
  </si>
  <si>
    <t>monografia_1345.pdf</t>
  </si>
  <si>
    <t>1346</t>
  </si>
  <si>
    <t>O PENSAMENTO DE KARL BARTH NA CARTA AOS ROMANOS: O SUCATEAMENTO DA TEOLOGIA LIBERAL</t>
  </si>
  <si>
    <t>JASON MONTECHIARI FIGUEIRA</t>
  </si>
  <si>
    <t>monografia_1346.pdf</t>
  </si>
  <si>
    <t>1347</t>
  </si>
  <si>
    <t>O SENTIDO DA PÁSCOA</t>
  </si>
  <si>
    <t>JERÔNIMO ROSA DE OLIVEIRA JÚNIOR</t>
  </si>
  <si>
    <t>monografia_1347.pdf</t>
  </si>
  <si>
    <t>1348</t>
  </si>
  <si>
    <t>A COMUNIDADE ESSÊNICA</t>
  </si>
  <si>
    <t>JOÃO MARCOS BARBOSA</t>
  </si>
  <si>
    <t>ESSÊNIOS</t>
  </si>
  <si>
    <t>monografia_1348.pdf</t>
  </si>
  <si>
    <t>1349</t>
  </si>
  <si>
    <t>DISCIPULADO: O PARADIGMA DO DESENVOLVIMENTO CRISTÃO SEGUNDO DIETRICH BONHOEFFER</t>
  </si>
  <si>
    <t>JOFRE DA SILVA RAMOS FILHO</t>
  </si>
  <si>
    <t>monografia_1349.pdf</t>
  </si>
  <si>
    <t>1350</t>
  </si>
  <si>
    <t>O COMPORTAMENTO DO ADOLESCENTE NA SOCIEDADE E NA IGREJA</t>
  </si>
  <si>
    <t>JONAS SANTOS SACRAMENTO</t>
  </si>
  <si>
    <t>monografia_1350.pdf</t>
  </si>
  <si>
    <t>1351</t>
  </si>
  <si>
    <t>O BALANCED SCORECARD: UMA FERRAMENTA PARA O CRESCIMENTO E DESENVOLVIMENTO DE QUALIDADE DA COMUNIDADE</t>
  </si>
  <si>
    <t>JORGE RODRIGUES DE CARVALHO</t>
  </si>
  <si>
    <t>BALANCE SCORECARD</t>
  </si>
  <si>
    <t>monografia_1351.pdf</t>
  </si>
  <si>
    <t>1352</t>
  </si>
  <si>
    <t>UMA VIDA DE ORAÇÃO AUTÊNTICA SEGUNDO JOÃO CALVINO</t>
  </si>
  <si>
    <t>JOSÉ CHRISÓSTOMO DE SOUZA</t>
  </si>
  <si>
    <t>monografia_1352.pdf</t>
  </si>
  <si>
    <t>1353</t>
  </si>
  <si>
    <t>O LIVRE ARBÍTRIO EM MARTINHO LUTERO: UM ESTUDO SOBRE ESTE TEMA E SUA CONTROVÉRSIA COM ERASMO DE ROTERDÃ E SUA RELEVÂNCIA PARA A IGREJA CONTEMPORÂNEA</t>
  </si>
  <si>
    <t>JOSÉ EDUARDO LOPES</t>
  </si>
  <si>
    <t>monografia_1353.pdf</t>
  </si>
  <si>
    <t>1354</t>
  </si>
  <si>
    <t>REFLEXÕES EM TORNO DO SOFRIMENTO</t>
  </si>
  <si>
    <t>JOSÉ WELLINGTON RICARDO DO NASCIMENTO</t>
  </si>
  <si>
    <t>monografia_1354.pdf</t>
  </si>
  <si>
    <t>1355</t>
  </si>
  <si>
    <t>O PAPEL DA IGREJA NA RESTAURAÇÃO DA FAMÍLIA</t>
  </si>
  <si>
    <t>JUAN GUILLERMO SERVIN GONZÁLEZ</t>
  </si>
  <si>
    <t>monografia_1355.pdf</t>
  </si>
  <si>
    <t>1356</t>
  </si>
  <si>
    <t>HISTÓRIA E CONTEMPORANEIDADE DO PROFETA E O DESAFIO MINISTERIAL NA BIOGRAFIA DE JOÃO BATISTA</t>
  </si>
  <si>
    <t>JULIO CESAR COSTA DOS SANTOS</t>
  </si>
  <si>
    <t>JOÃO BATISTA - BIOGRAFIA</t>
  </si>
  <si>
    <t>monografia_1356.pdf</t>
  </si>
  <si>
    <t>1357</t>
  </si>
  <si>
    <t>A INFLUÊNCIA AMERICANA NO PENSAMENTO BATISTA BRASILEIRO</t>
  </si>
  <si>
    <t>LEONARDO DA COSTA MATOS</t>
  </si>
  <si>
    <t>monografia_1357.pdf</t>
  </si>
  <si>
    <t>1358</t>
  </si>
  <si>
    <t>A TRINDADE COMO MODELO RELACIONAL</t>
  </si>
  <si>
    <t>LÍDIA RODRIGUES FIGUEIREDO</t>
  </si>
  <si>
    <t>monografia_1358.pdf</t>
  </si>
  <si>
    <t>1359</t>
  </si>
  <si>
    <t>AS RELAÇÕES INTERPESSOAIS ENTRE ALUNO E PROFESSOR</t>
  </si>
  <si>
    <t>LUIZ ALBERTO RIBEIRO DE SOUZA</t>
  </si>
  <si>
    <t>monografia_1359.pdf</t>
  </si>
  <si>
    <t>1360</t>
  </si>
  <si>
    <t>ESCATOLOGIA - UMA ABORDAGEM CONTEMPORÂNEA</t>
  </si>
  <si>
    <t>LUIZ HENRIQUE DA SILVA MOUTA</t>
  </si>
  <si>
    <t>monografia_1360.pdf</t>
  </si>
  <si>
    <t>1361</t>
  </si>
  <si>
    <t>FÉ CRISTÃ E INJUSTIÇA SOCIAL NUM CONTEXTO TEOLÓGICO CONTEMPORÂNEO</t>
  </si>
  <si>
    <t>MANOEL GONÇALVES CARNEIRO</t>
  </si>
  <si>
    <t>monografia_1361.pdf</t>
  </si>
  <si>
    <t>1362</t>
  </si>
  <si>
    <t>RELIGIÃO, RAZÃO E DEMOCRACIA</t>
  </si>
  <si>
    <t>MANOEL RIBEIRO DE MORAES JÚNIOR</t>
  </si>
  <si>
    <t>monografia_1362.pdf</t>
  </si>
  <si>
    <t>1363</t>
  </si>
  <si>
    <t>A CRISTOLOGIA JOANINA E A IGREJA CRISTÃ</t>
  </si>
  <si>
    <t>MARCELO ALVES MORAES</t>
  </si>
  <si>
    <t>monografia_1363.pdf</t>
  </si>
  <si>
    <t>1364</t>
  </si>
  <si>
    <t>O MINISTÉRIO PASTORAL NO N. T. E SUA RELEVÂNCIA PARA O SÉCULO XXI</t>
  </si>
  <si>
    <t>MARCELO LUÍS ALVES</t>
  </si>
  <si>
    <t>monografia_1364.pdf</t>
  </si>
  <si>
    <t>1365</t>
  </si>
  <si>
    <t>AMARGAS DORES E DOCES CONTRIBUIÇÕES: UMA ANÁLISE HISTÓRICA DA IMPLANTAÇÃO DO PROTESTANTISMO NO BRASIL E SUAS CONTRIBUIÇÕES</t>
  </si>
  <si>
    <t>MÁRCIA HELENA DE SOUZA</t>
  </si>
  <si>
    <t>monografia_1365.pdf</t>
  </si>
  <si>
    <t>1366</t>
  </si>
  <si>
    <t>A FAMÍLIA CRISTÃ E A CULTURA CONTEMPORÂNEA</t>
  </si>
  <si>
    <t>MARCIO OLIVEIRA DE BARROS</t>
  </si>
  <si>
    <t>monografia_1366.pdf</t>
  </si>
  <si>
    <t>1367</t>
  </si>
  <si>
    <t>REUNIDOS EM SEU NOME: PRINCÍPIOS DE LITURGIA DO NOVO TESTAMENTO</t>
  </si>
  <si>
    <t>MARCOS DE OLIVEIRA LOPES</t>
  </si>
  <si>
    <t>monografia_1367.pdf</t>
  </si>
  <si>
    <t>1368</t>
  </si>
  <si>
    <t>ESTRUTURA DE IGREJAS BATISTAS NO BRASIL DA CONVEÇÃO BATISTA BRASILEIRA</t>
  </si>
  <si>
    <t>MICALÓFI ALVES NEPOMUCENO</t>
  </si>
  <si>
    <t>monografia_1368.pdf</t>
  </si>
  <si>
    <t>1369</t>
  </si>
  <si>
    <t>ECOLOGIA E ÉTICA E O DESPERTAR DE UMA NOVA CONSCIÊNCIA ÉTICA</t>
  </si>
  <si>
    <t>NOOB JOÃO DA CRUZ</t>
  </si>
  <si>
    <t>monografia_1369.pdf</t>
  </si>
  <si>
    <t>1370</t>
  </si>
  <si>
    <t>A FORMAÇÃO DO JUDAÍSMO PRIMITIVO E SUA PRESENÇA NO AMBIENTE DO NOVO TESTAMENTO</t>
  </si>
  <si>
    <t>ODIMAR GOMES JUNIOR</t>
  </si>
  <si>
    <t>monografia_1370.pdf</t>
  </si>
  <si>
    <t>1371</t>
  </si>
  <si>
    <t>A MISSÃO DA IGREJA DIANTE DA DESIGUALDE SOCIAL NO CONTEXTO BRASILEIRO</t>
  </si>
  <si>
    <t>PAULO EDSON ALVES DE SOUZA JÚNIOR</t>
  </si>
  <si>
    <t>monografia_1371.pdf</t>
  </si>
  <si>
    <t>1372</t>
  </si>
  <si>
    <t>A RELEVÂNCIA DO ACONSELHAMENTO NO MINISTÉRIO PASTORAL</t>
  </si>
  <si>
    <t>PAULO HENRIQUE LOURENÇO DOS SANTOS</t>
  </si>
  <si>
    <t>monografia_1372.pdf</t>
  </si>
  <si>
    <t>1373</t>
  </si>
  <si>
    <t>A IMPORTÂNCIA DE PAULO PARA CONSTRUÇÃO DA CONCIÊNCIA CRISTÃ</t>
  </si>
  <si>
    <t>PEDRO GONÇALVES DA SILVA FILHO</t>
  </si>
  <si>
    <t>monografia_1373.pdf</t>
  </si>
  <si>
    <t>1469</t>
  </si>
  <si>
    <t>TEOLOGIA E LITERATURA SARAMAGUIANA: REFLEXÃO TEOLÓGICA SOBRE A MORTE EM AS INTERMITÊNCIAS DA MORTE</t>
  </si>
  <si>
    <t>MARCIO CAPPELLI ALÓ LOPES</t>
  </si>
  <si>
    <t>MORTE: LITERATURA SARAMAGUIANA</t>
  </si>
  <si>
    <t>monografia_1469.pdf</t>
  </si>
  <si>
    <t>1470</t>
  </si>
  <si>
    <t>AS IMPLICAÇÕES SOCIAIS DA PROCLAMAÇÃO DO REINO DE DEUS: À LUZ DA MISSÃO INTEGRAL</t>
  </si>
  <si>
    <t>MARCOS ROBERTO DA SILVA</t>
  </si>
  <si>
    <t>monografia_1470.pdf</t>
  </si>
  <si>
    <t>1471</t>
  </si>
  <si>
    <t>PORTAL TEOTECNO: UM ENCONTRO NATURAL ENTRE TEOLOGIA E TECNOLOGIA</t>
  </si>
  <si>
    <t>MARCOS VALERIO MARINS RODRIGUES</t>
  </si>
  <si>
    <t>TEOLOGIA E TECNOLOGIA</t>
  </si>
  <si>
    <t>monografia_1471.pdf</t>
  </si>
  <si>
    <t>1473</t>
  </si>
  <si>
    <t>DISCIPULADO PARA HOJE: PROCESSO E AÇÃO COMO MODELO DE REESTRUTURAÇÃO DA IGREJA</t>
  </si>
  <si>
    <t>SANDRO PEIXOTO FIGUEIRAS</t>
  </si>
  <si>
    <t>IGREJA: DISCIPULADO</t>
  </si>
  <si>
    <t>monografia_1473.pdf</t>
  </si>
  <si>
    <t>1474</t>
  </si>
  <si>
    <t>CULTO, LOUVOR E HETERODOXIA</t>
  </si>
  <si>
    <t>VALTENCIR FERREIRA DA SILVA</t>
  </si>
  <si>
    <t>CULTO PÚBLICO</t>
  </si>
  <si>
    <t>monografia_1474.pdf</t>
  </si>
  <si>
    <t>1475</t>
  </si>
  <si>
    <t>O PODER MANIPULADOR DA LINGUAGEM</t>
  </si>
  <si>
    <t>WAGNER VITORINO DA FONSECA</t>
  </si>
  <si>
    <t>PREGAÇÃO: COMUNICAÇÃO</t>
  </si>
  <si>
    <t>monografia_1475.pdf</t>
  </si>
  <si>
    <t>1476</t>
  </si>
  <si>
    <t>O PRÓLOGO DE JOÃO E A INCAPACIDADE DE AFIRMAR QUE JESUS CRISTO É A SEGUNDA PESSOA DA TRINDADE</t>
  </si>
  <si>
    <t>WILLIAM RODRIGUES DE SOUZA</t>
  </si>
  <si>
    <t>JESUS CRISTO: DIVINDADE</t>
  </si>
  <si>
    <t>monografia_1476.pdf</t>
  </si>
  <si>
    <t>1479</t>
  </si>
  <si>
    <t>DELINQÜÊNCIA JUVENIL: TRABALHO DE CUNHO DESCRITIVO QUE TEM COMO OBJETIVO ABORDAR O ASSUNTO DE FORMA OBJETIVA E COLOCAR AO DISPOR DO LEITOR INFORMAÇÕES RELEVANTES SOBRE O TEMA</t>
  </si>
  <si>
    <t>ABEL PEREIRA GOMES</t>
  </si>
  <si>
    <t>DELINQÜÊNCIA JUVENIL</t>
  </si>
  <si>
    <t>monografia_1479.pdf</t>
  </si>
  <si>
    <t>1480</t>
  </si>
  <si>
    <t>ANTROPOLOGIA, A IMAGO DEI NO HOMEM. A NECESSIDADE DO RESGATE DA IMAGO DEI NA VIDA DO SER HUMANO</t>
  </si>
  <si>
    <t>ABETÔNIO MARTINS ROCHA</t>
  </si>
  <si>
    <t>monografia_1480.pdf</t>
  </si>
  <si>
    <t>1481</t>
  </si>
  <si>
    <t>O PENSAMENTO PÓS-MODERNO E SUA INFLUÊNCIA NA IGREJA</t>
  </si>
  <si>
    <t>AILTON LEITE ROCHA</t>
  </si>
  <si>
    <t>IGREJA: PÓS-MODERNIDADE</t>
  </si>
  <si>
    <t>monografia_1481.pdf</t>
  </si>
  <si>
    <t>1482</t>
  </si>
  <si>
    <t>A IMPORTÃNCIA DA REAL HUMANIDADE DE CRISTO PARA A FÉ CRISTÃ</t>
  </si>
  <si>
    <t>ALDEMARCOS DA SILVA MACIEL</t>
  </si>
  <si>
    <t>JESUS CRISTO: HUMANIDADE</t>
  </si>
  <si>
    <t>monografia_1482.pdf</t>
  </si>
  <si>
    <t>1483</t>
  </si>
  <si>
    <t>LUTERO E A DOUTRINA DA JUSTIFICAÇÃO PELA FÉ EM NOSSOS DIAS</t>
  </si>
  <si>
    <t>ALEX TALON DIAS DE OLIVEIRA</t>
  </si>
  <si>
    <t>LUTERO</t>
  </si>
  <si>
    <t>monografia_1483.pdf</t>
  </si>
  <si>
    <t>1484</t>
  </si>
  <si>
    <t>A IGREJA E A INTEGRAÇÃO DO EX-TRANSEXUAL: UMA PESQUISA CONTEMPORÂNEA A RESPEITO DO CRESCIMENTO DA CIRURGIA DE MUDANÇA DE SEXO</t>
  </si>
  <si>
    <t>ALEXANDER DOS SANTOS CUNHA</t>
  </si>
  <si>
    <t>IGREJA: TRABALHO COM HOMOSSEXUAIS</t>
  </si>
  <si>
    <t>monografia_1484.pdf</t>
  </si>
  <si>
    <t>1485</t>
  </si>
  <si>
    <t>FELICIDADE COMEÇA COM FÉ: BIOGRAFIA DO GRANDE PASTOR E COMUNICADOR BATISTA DAVID GOMES</t>
  </si>
  <si>
    <t>ALEXANDRE DA SILVA SOARES</t>
  </si>
  <si>
    <t>BIOGRAFIA CRISTÃ</t>
  </si>
  <si>
    <t>monografia_1485.pdf</t>
  </si>
  <si>
    <t>1487</t>
  </si>
  <si>
    <t>A IGREJA EVANGÉLICA CONTEMPORÂNEA E A COMUNIDADE LOCAL: A QUESTÃO DA RESPONSABILIDADE SOCIAL</t>
  </si>
  <si>
    <t>ANDERSON SANTOS BARRETO</t>
  </si>
  <si>
    <t>IGREJA: PROBLEMA SOCIAIS</t>
  </si>
  <si>
    <t>monografia_1487.pdf</t>
  </si>
  <si>
    <t>1488</t>
  </si>
  <si>
    <t>CAPTAÇÃO DE RECURSOS, UMA NECESSIDADE DA IGREJA LOCAL: A NECESSIDADE DE REVISÃO NA CAPTAÇÃO DE RECURSOS PARA A EXECUÇÃO DE PROJETOS NA IGREJA LOCAL</t>
  </si>
  <si>
    <t>ANDRÉ LUÍS TEIXEIRA AVILA AMARAL</t>
  </si>
  <si>
    <t>monografia_1488.pdf</t>
  </si>
  <si>
    <t>1489</t>
  </si>
  <si>
    <t>RELIGIÃO E PROCLAMAÇÃO. CONTINUIDADE E DESCONTINUIDADE DOS DITOS E DAS NORMAS NA DINÂMICA DA RELIGIOSIDADE BRASILEIRA</t>
  </si>
  <si>
    <t>APPIO INDIANO DO BRASIL AMERICANO NETO</t>
  </si>
  <si>
    <t>monografia_1489.pdf</t>
  </si>
  <si>
    <t>1491</t>
  </si>
  <si>
    <t>DECLARAÇÃO DOUTRINÁRIA BATISTA: UMA ABORDAGEM HISTÓRICA E ANALÍTICA</t>
  </si>
  <si>
    <t>AQUILA SERRA CABRAL</t>
  </si>
  <si>
    <t>BATISTAS: DOUTRINAS</t>
  </si>
  <si>
    <t>monografia_1491.pdf</t>
  </si>
  <si>
    <t>1492</t>
  </si>
  <si>
    <t>O EVANGELHO DO REINO DE DEUS E A GLOBALIZAÇÃO: UMA ANÁLISE DA EVANGELIZAÇÃO DO REINO DE DEUS</t>
  </si>
  <si>
    <t>BAHMAN AMIRAZODI</t>
  </si>
  <si>
    <t>monografia_1492.pdf</t>
  </si>
  <si>
    <t>1494</t>
  </si>
  <si>
    <t>O CÂNON DO NOVO TESTAMENTO: A FORMAÇÃO PROGRESSIVA DO TEXTO CANÔNICO</t>
  </si>
  <si>
    <t>CRISTIAN TEOTONIO DA COSTA</t>
  </si>
  <si>
    <t>NOVO TESTAMENTO: CÂNON</t>
  </si>
  <si>
    <t>monografia_1494.pdf</t>
  </si>
  <si>
    <t>1495</t>
  </si>
  <si>
    <t>EM BUSCA DA PALAVRA: O INDIVIDUO E O PROCESSO HERMENÊUTICO</t>
  </si>
  <si>
    <t>COSME ANTONIO SOARES</t>
  </si>
  <si>
    <t>monografia_1495.pdf</t>
  </si>
  <si>
    <t>1496</t>
  </si>
  <si>
    <t>APRENDENDO A PASTOREAR: PRINCÍPIOS E ASPECTOS NECESSÁRIOS PARA SE EXERCER O MINISTÉRIO DA PALAVRA</t>
  </si>
  <si>
    <t>DAVI NOGUEIRA GONÇALVES ALFREDO</t>
  </si>
  <si>
    <t>monografia_1496.pdf</t>
  </si>
  <si>
    <t>1497</t>
  </si>
  <si>
    <t>UMA PASTORAL AOS RECASADOS CRISTÃO</t>
  </si>
  <si>
    <t>DÉBORA CONRADO AMBROSIO DOS SANTOS</t>
  </si>
  <si>
    <t>monografia_1497.pdf</t>
  </si>
  <si>
    <t>1498</t>
  </si>
  <si>
    <t>O DESENVOLVIMENTO DO MINISTÉRIO BIVOCACIONAL</t>
  </si>
  <si>
    <t>DOMINGOS MARCELUS CARIAS RODRIGUES</t>
  </si>
  <si>
    <t>monografia_1498.pdf</t>
  </si>
  <si>
    <t>1499</t>
  </si>
  <si>
    <t>A CRUZ DE CRISTO E A IGREJA CONTEMPORÂNEA</t>
  </si>
  <si>
    <t>DIRCEU BONOMO SEVERINO</t>
  </si>
  <si>
    <t>CRUZ</t>
  </si>
  <si>
    <t>monografia_1499.pdf</t>
  </si>
  <si>
    <t>1500</t>
  </si>
  <si>
    <t>O PASTOR FORMADOR DE LÍDERES PARA O AUXÍLIO DO MINISTÉRIO PASTORAL</t>
  </si>
  <si>
    <t>EDMILSON GONÇALVES DE QUEIROZ</t>
  </si>
  <si>
    <t>monografia_1500.pdf</t>
  </si>
  <si>
    <t>1501</t>
  </si>
  <si>
    <t>OS DESAFIOS DA PÓS-MODERNIDADE</t>
  </si>
  <si>
    <t>ELIANA ROSA DE OLIVEIRA SANTOS</t>
  </si>
  <si>
    <t>monografia_1501.pdf</t>
  </si>
  <si>
    <t>1502</t>
  </si>
  <si>
    <t>O MUNDO, A CARNE E O DIABO: A TRÍADE OPOSITORA DO CRISTÃO</t>
  </si>
  <si>
    <t>ELIAS MARCELINO DOS SANTOS</t>
  </si>
  <si>
    <t>monografia_1502.pdf</t>
  </si>
  <si>
    <t>1503</t>
  </si>
  <si>
    <t>A COMUNICAÇÃO DA MISSÃO E A REALIDADE PECULIAR DE CADA GRUPO</t>
  </si>
  <si>
    <t>ELIAS MÁRCIO DA SILVA</t>
  </si>
  <si>
    <t>monografia_1503.pdf</t>
  </si>
  <si>
    <t>1505</t>
  </si>
  <si>
    <t>BIOGRAFIA DE BASÍLIO DE CESARÉIA</t>
  </si>
  <si>
    <t>JADSON RAMIRO VIEIRA</t>
  </si>
  <si>
    <t>PAIS DA IGREJA</t>
  </si>
  <si>
    <t>monografia_1505.pdf</t>
  </si>
  <si>
    <t>1506</t>
  </si>
  <si>
    <t>MORMONISMO: SUA ORIGEM E DOUTRINA</t>
  </si>
  <si>
    <t>JOSÉ RIACRDO CAMARÍNIO DE SOUZA</t>
  </si>
  <si>
    <t>MORMONISMO</t>
  </si>
  <si>
    <t>monografia_1506.pdf</t>
  </si>
  <si>
    <t>1507</t>
  </si>
  <si>
    <t>O PASTOR SEGUNDO AS ESCRITURAS: UMA ANÁLISE DO MINISTÉRIO PASTORAL CONTEMPORÂNEO À LUZ DAS EPÍSTOLAS PASTORAIS</t>
  </si>
  <si>
    <t>JUDICLAY SILVA SANTOS</t>
  </si>
  <si>
    <t>monografia_1507.pdf</t>
  </si>
  <si>
    <t>1508</t>
  </si>
  <si>
    <t>DESCONSTRUÇÃO E COSTRUÇÃO DO CULTO: UM DIÁLOGO ENTRE A HISTÓRIA E PSICOLOGIA PARA A CONSTRUÇÃO DE UM PARADIGMA</t>
  </si>
  <si>
    <t>LEONARDO TEIXEIRA PEREIRA</t>
  </si>
  <si>
    <t>monografia_1508.pdf</t>
  </si>
  <si>
    <t>1509</t>
  </si>
  <si>
    <t>A INFLUÊNCIA DA DOMINAÇÃO PERSA, GREGA E ROMANA NA FORMAÇÃO DO NOVO TESTAMENTO</t>
  </si>
  <si>
    <t>FÁBIO LUCIANO SOARES E SANTOS</t>
  </si>
  <si>
    <t>monografia_1509.pdf</t>
  </si>
  <si>
    <t>1510</t>
  </si>
  <si>
    <t>A SANTIDADE: PRINCÍPIO REGULADOR DA VIDA CRISTÃ: ESTUDO BASEADO NO PENSAMENTO DO TEOLÓGO JOÃO CALVINO</t>
  </si>
  <si>
    <t>FILIPE LUIZ MEIRELLES GOMES DE SÁ</t>
  </si>
  <si>
    <t>monografia_1510.pdf</t>
  </si>
  <si>
    <t>1511</t>
  </si>
  <si>
    <t>DOGMAS, ENCONTROS E FESTIVAIS: ESTRUTURA E DINÂMICA NA CONFIGURAÇÃO RELIGIOSA DE REGÊNCIA AUGUSTA</t>
  </si>
  <si>
    <t>HAULEY SILVA VALIM</t>
  </si>
  <si>
    <t>monografia_1511.pdf</t>
  </si>
  <si>
    <t>1512</t>
  </si>
  <si>
    <t>A INVENÇÃO DO MONOTEÍSMO: UMA ANÁLISE DO DISCURSO DÊUTERO-ISAÍAS, BASEADO EM ISAÍAS 44, 24-45, 13, SOB AS ÓTICAS DIACRÔNICA, SINCRÔNICA DA FORMAÇÃO TEOLÓGICA DO MONOTEÍSMO ABSOLUTO JUDAICO</t>
  </si>
  <si>
    <t>ELIELSON MACEDO FELICIANO</t>
  </si>
  <si>
    <t>DÊUTERO-ISAÍAS</t>
  </si>
  <si>
    <t>monografia_1512.pdf</t>
  </si>
  <si>
    <t>1513</t>
  </si>
  <si>
    <t>A IGREJA E A EDUCAÇÃO BRASILEIRA: A CONTRIBUIÇÃO EDUCACIONAL DO PROTESTANTISMO NA SOCIEDADE COM ENFOQUE NO ESTADO DO RIO DE JANEIRO</t>
  </si>
  <si>
    <t>EMERSON DA SILVA FERREIRA</t>
  </si>
  <si>
    <t>EDUCAÇÃO E RELIGIÃO</t>
  </si>
  <si>
    <t>monografia_1513.pdf</t>
  </si>
  <si>
    <t>1514</t>
  </si>
  <si>
    <t>HERMENÊUTICA FEMINISTA: UMA PROPOSTA DE LEITURA DA BÍBLIA A PARTIR DAS MINORIAS - MÉTODOS E TEORIAS</t>
  </si>
  <si>
    <t>LUCIANA MANO DE ANDRADE</t>
  </si>
  <si>
    <t>monografia_1514.pdf</t>
  </si>
  <si>
    <t>1515</t>
  </si>
  <si>
    <t>ESTUDO PRELIMINAR DAS DROGAS PSICOATIVAS</t>
  </si>
  <si>
    <t>LUCIANO DE BARROS</t>
  </si>
  <si>
    <t>DROGAS</t>
  </si>
  <si>
    <t>monografia_1515.pdf</t>
  </si>
  <si>
    <t>1516</t>
  </si>
  <si>
    <t>A CRUZ DE CRISTO: UMA PESQUISA A RESPEITO DO SIGNIFICADO TEOLÓGICO DA MORTE DE CRISTO E SUA RELEVÂNCIA PARA A COMUNIDADE DE FÉ</t>
  </si>
  <si>
    <t>LUCIANO JÚNIOR MOREIRA GOIS</t>
  </si>
  <si>
    <t>CRUZ DE CRISTO</t>
  </si>
  <si>
    <t>monografia_1516.pdf</t>
  </si>
  <si>
    <t>1517</t>
  </si>
  <si>
    <t>O CASAMENTO A LUZ DA BÍBLIA: UMA PERSPECTIVA PARA UM CASAMENTO FELIZ E DURADOURO</t>
  </si>
  <si>
    <t>LUIZ ANTÔNIO BARBOSA DA SILVA</t>
  </si>
  <si>
    <t>monografia_1517.pdf</t>
  </si>
  <si>
    <t>1518</t>
  </si>
  <si>
    <t>A POLÊMICA DA DOUTRINA DA GRAÇA NA SPTERIOLOGIA CRISTÃ REFORMADA</t>
  </si>
  <si>
    <t>OLNEY HIGGINS</t>
  </si>
  <si>
    <t>monografia_1518.pdf</t>
  </si>
  <si>
    <t>1519</t>
  </si>
  <si>
    <t>O MANDAMENTO ESQUECIDO: FAZEI DISCÍPULOS</t>
  </si>
  <si>
    <t>OSIRIS MARQUES SA SILVA JÚNIOR</t>
  </si>
  <si>
    <t>monografia_1519.pdf</t>
  </si>
  <si>
    <t>1521</t>
  </si>
  <si>
    <t>ANÁLISE DE IMPORTANTES PROBLEMAS TENDO EM VISTA O RELACIONAMENTO CONJUGAL</t>
  </si>
  <si>
    <t>PAULO DA SILVA BERMUDEZ</t>
  </si>
  <si>
    <t>monografia_1521.pdf</t>
  </si>
  <si>
    <t>1522</t>
  </si>
  <si>
    <t>AS CARTAS PASTORAIS E O MINISTÉRIO PASTORAL: O CARÁTER E A TAREFA DO PASTOR</t>
  </si>
  <si>
    <t>LUIS GUSTAVO DO NASCIMENTO</t>
  </si>
  <si>
    <t>monografia_1522.pdf</t>
  </si>
  <si>
    <t>1525</t>
  </si>
  <si>
    <t>..: UMA ANÁLISE DA PREGAÇÃO DE JESUS A RESPEITO DO REINO DE DEUS CONFORME TESTEMUNHAS PELOS EVANGELHOS SINÓPTICOS</t>
  </si>
  <si>
    <t>LUÍS HENRIQUE DA COSTA LEÃO</t>
  </si>
  <si>
    <t>monografia_1525.pdf</t>
  </si>
  <si>
    <t>1526</t>
  </si>
  <si>
    <t>O CRISTÃO VERSUS O MOVIMENTO GAY CRISTÃO: UM DEBATE NUMA PERSPECTIVA BÍBLICA</t>
  </si>
  <si>
    <t>MARCELO BARBOSA DE BARROS</t>
  </si>
  <si>
    <t>MOVIMENTO GAY CRISTÃO</t>
  </si>
  <si>
    <t>monografia_1526.pdf</t>
  </si>
  <si>
    <t>1527</t>
  </si>
  <si>
    <t>O DOM DE DEUS NA PERÍCOPE DE EFÉSIOS 2.1-10</t>
  </si>
  <si>
    <t>MARCELO PIRES</t>
  </si>
  <si>
    <t>EFÉSIOS 2.1-10: DOM DE DEUS</t>
  </si>
  <si>
    <t>monografia_1527.pdf</t>
  </si>
  <si>
    <t>1528</t>
  </si>
  <si>
    <t>A EXPERIÊNCIA PAULINA DE LIBERDADE E O MINISTÉRIO PASTORAL: POR UM MINISTÉRIO PASTORAL LIBERTADOR EM OPOSIÇÃO A UM MINISTÉRIO PASTORAL OPRESSOR</t>
  </si>
  <si>
    <t>MARCUS JACCOUD DA COSTA</t>
  </si>
  <si>
    <t>monografia_1528.pdf</t>
  </si>
  <si>
    <t>1529</t>
  </si>
  <si>
    <t>SANTA INQUISIÇÃO E SUAS FORMAS DE CONTROLE SOCIAL</t>
  </si>
  <si>
    <t>MARCO AURÉLIO COSTA CAMPOS</t>
  </si>
  <si>
    <t>monografia_1529.pdf</t>
  </si>
  <si>
    <t>1530</t>
  </si>
  <si>
    <t>JESUS O CONTADOR DE HISTÓRIAS</t>
  </si>
  <si>
    <t>VAGNER DA SILVA CARLOS</t>
  </si>
  <si>
    <t>JESUS CRISTO: PARÁBOLAS</t>
  </si>
  <si>
    <t>monografia_1530.pdf</t>
  </si>
  <si>
    <t>1531</t>
  </si>
  <si>
    <t>PSICOLOGIA DA RELIGIÃO: UMA ABORDAGEM INTRODUTÓRIA</t>
  </si>
  <si>
    <t>WILLIANA NUNES DE MORAES LOUZADA</t>
  </si>
  <si>
    <t>monografia_1531.pdf</t>
  </si>
  <si>
    <t>1532</t>
  </si>
  <si>
    <t>MISSÕES: UM DESAFIO PARA A IGREJA DO MUNDO PÓS-MODERNO</t>
  </si>
  <si>
    <t>ZACARIAS DO CARMO FILHO</t>
  </si>
  <si>
    <t>monografia_1532.pdf</t>
  </si>
  <si>
    <t>1533</t>
  </si>
  <si>
    <t>A PROBLEMÁTICA DA PAROUSIA NA COMUNIDADE CRISTÃ DE TESSALÔNICA</t>
  </si>
  <si>
    <t>SANDRO RIBEIRO SILVA</t>
  </si>
  <si>
    <t>monografia_1533.pdf</t>
  </si>
  <si>
    <t>1534</t>
  </si>
  <si>
    <t>HUMANIDADE E DIVINDADE DE JESUS: AS CONTROVÉRSIAS DA NATUREZA DE CRISTO NOS PRINCIPAIS MOVIMENTOS TEOLÓGICOS DA CRISTANDADE PRIMITIVA</t>
  </si>
  <si>
    <t>SAULO ESTEVEM CARVALHO BERNADO</t>
  </si>
  <si>
    <t>monografia_1534.pdf</t>
  </si>
  <si>
    <t>1535</t>
  </si>
  <si>
    <t>UMA ANÁLISE DA DOUTRINA DO PECADO</t>
  </si>
  <si>
    <t>SERGIO PINTO MOTA</t>
  </si>
  <si>
    <t>monografia_1535.pdf</t>
  </si>
  <si>
    <t>1536</t>
  </si>
  <si>
    <t>LIDERANÇA ENTRE LIDERADOS: A LIDERANÇA PASTORAL EXTRAÍDA DAS EPÍSTOLAS PASTORAIS</t>
  </si>
  <si>
    <t>RAPHAEL LAGES RICATO</t>
  </si>
  <si>
    <t>monografia_1536.pdf</t>
  </si>
  <si>
    <t>1537</t>
  </si>
  <si>
    <t>AS DIFICULDADES NA EXPANSÃO DO EVANGELHO PARA OS POVOS: UMA ANÁLISE DA INFLUÊNCIA DO JUDAÍSMO NA IGREJA JUIDAICO-CRISTÃ</t>
  </si>
  <si>
    <t>RENATO GONZAGA DE SOUZA DE OLIVEIRA</t>
  </si>
  <si>
    <t>monografia_1537.pdf</t>
  </si>
  <si>
    <t>1539</t>
  </si>
  <si>
    <t>A ORIGEM E RELEVÂNCIA DO CÂNON DO NOVO TESTAMENTO PARA A IGREJA CONTEMPORÂNEA</t>
  </si>
  <si>
    <t>ROGÉRIO REZENDE ALVES</t>
  </si>
  <si>
    <t>CÂNON</t>
  </si>
  <si>
    <t>monografia_1539.pdf</t>
  </si>
  <si>
    <t>1540</t>
  </si>
  <si>
    <t>UMA ANÁLISE DO SOFRIMENTO DE CRISTO: UMA RESPOSTA AO SOFRIMENTO DO POVO LATINO-AMERICANO</t>
  </si>
  <si>
    <t>AGNALDO DA SILVA VIEIRA</t>
  </si>
  <si>
    <t>JESUS CRISTO: SOFRIMENTO</t>
  </si>
  <si>
    <t>monografia_1540.pdf</t>
  </si>
  <si>
    <t>1541</t>
  </si>
  <si>
    <t>OS PARADIGMAS PETRINOS PARA UMA VIDA CRISTÃ SAUDÁVEL</t>
  </si>
  <si>
    <t>ADILÉA GOMES DOMINGUES GONÇALVES SILVA</t>
  </si>
  <si>
    <t>PEDRO: EPÍSTOLA</t>
  </si>
  <si>
    <t>monografia_1541.pdf</t>
  </si>
  <si>
    <t>1542</t>
  </si>
  <si>
    <t>O PIONEIRISMO E A EXPANSÃO DA OBRA MISSIONÁRIA BATISTA NO BRASIL</t>
  </si>
  <si>
    <t>ADEMIR CÉSAR TOMAIS</t>
  </si>
  <si>
    <t>MISSÕES BATISTAS: BRASIL</t>
  </si>
  <si>
    <t>monografia_1542.pdf</t>
  </si>
  <si>
    <t>1543</t>
  </si>
  <si>
    <t>ESKATON: A VOLTA IMINENTE</t>
  </si>
  <si>
    <t>ALOÍSIO GLÓRIA</t>
  </si>
  <si>
    <t>monografia_1543.pdf</t>
  </si>
  <si>
    <t>1544</t>
  </si>
  <si>
    <t>SOBRE PALAVRAS E REDES: PROPOSTA DE TRABALHO DE LINGUAGEM ORAL E ESCRITA ATRAVÉS DA BÍBLIA</t>
  </si>
  <si>
    <t>EDNA ALICE ANDRADE DA COSTA</t>
  </si>
  <si>
    <t>LINGUAGEM: EDUCAÇÃO</t>
  </si>
  <si>
    <t>monografia_1544.pdf</t>
  </si>
  <si>
    <t>1545</t>
  </si>
  <si>
    <t>PECADOR NÃO, FILHO DE DEUS</t>
  </si>
  <si>
    <t>FABIANE DE CARVALHO MALTA LINDO</t>
  </si>
  <si>
    <t>monografia_1545.pdf</t>
  </si>
  <si>
    <t>1547</t>
  </si>
  <si>
    <t>IGREJA CRISTÃ E O HOMOSSEXUALISMO</t>
  </si>
  <si>
    <t>FABIANO SILVA DE SOUSA</t>
  </si>
  <si>
    <t>HOMOSSEXUALISMO: IGREJA</t>
  </si>
  <si>
    <t>monografia_1547.pdf</t>
  </si>
  <si>
    <t>1548</t>
  </si>
  <si>
    <t>SEXUALIDADE E ESPIRITUALIDADE: UM DESAFIO PARA A IGREJA CRISTÃ</t>
  </si>
  <si>
    <t>FLÁVIO FERREIRA DOS SANTOS</t>
  </si>
  <si>
    <t>monografia_1548.pdf</t>
  </si>
  <si>
    <t>1549</t>
  </si>
  <si>
    <t>PROCESSO DE MULTIPLICAÇÃO DE DISCÍPULOS: UMA VISÃO VIBRANTE VOLTADA PARA ALCANÇAR VIDAS COM UM EVANGELISMO FORTE, PRESENTE, CONTEXTUALIZADO, OUSADO E AGREGADOR</t>
  </si>
  <si>
    <t>ARMANDO MATHIAS JUNIOR</t>
  </si>
  <si>
    <t>monografia_1549.pdf</t>
  </si>
  <si>
    <t>1550</t>
  </si>
  <si>
    <t>CARLOS AUGUSTO CHAVES SENRA</t>
  </si>
  <si>
    <t>monografia_1550.pdf</t>
  </si>
  <si>
    <t>1551</t>
  </si>
  <si>
    <t>A IGREJA E A EXCLUSÃO SOCIAL</t>
  </si>
  <si>
    <t>CEZA ALENCAR RODRIGUES DUARTE</t>
  </si>
  <si>
    <t>monografia_1551.pdf</t>
  </si>
  <si>
    <t>1552</t>
  </si>
  <si>
    <t>UM EVANGELHO SOCIAL: O CARÁTER SOCIAL DOS ENSINOS DE JESUS E A MISSÃO DA IGREJA</t>
  </si>
  <si>
    <t>CHARLES PAULA DE SOUZA</t>
  </si>
  <si>
    <t>monografia_1552.pdf</t>
  </si>
  <si>
    <t>1553</t>
  </si>
  <si>
    <t>DA PALAVRA À AÇÃO</t>
  </si>
  <si>
    <t>CRISTIANO TEIXEIRA DE OLIVEIRA</t>
  </si>
  <si>
    <t>IGREJA E OS POBRES</t>
  </si>
  <si>
    <t>monografia_1553.pdf</t>
  </si>
  <si>
    <t>1554</t>
  </si>
  <si>
    <t>GÊNESIS</t>
  </si>
  <si>
    <t>DANIEL SELIPRANDY FERNANDES</t>
  </si>
  <si>
    <t>monografia_1554.pdf</t>
  </si>
  <si>
    <t>1556</t>
  </si>
  <si>
    <t>O PERÍODO INTERBÍBLICO - SILÊNCIO DE DEUS?</t>
  </si>
  <si>
    <t>DANILO BEGO JUNIOR</t>
  </si>
  <si>
    <t>PERÍODO INTERBÍBLICO</t>
  </si>
  <si>
    <t>monografia_1556.pdf</t>
  </si>
  <si>
    <t>1557</t>
  </si>
  <si>
    <t>DIDAQUÊ: SUA HISTÓRIA E RELEVÂNCIA</t>
  </si>
  <si>
    <t>DAVIDSON PEREIRA DE FREITAS</t>
  </si>
  <si>
    <t>DIDAQUÊ</t>
  </si>
  <si>
    <t>monografia_1557.pdf</t>
  </si>
  <si>
    <t>1558</t>
  </si>
  <si>
    <t>A INTEGRALIDADE DO SER</t>
  </si>
  <si>
    <t>RODRIGO GUIMARÃES PINHEIRO</t>
  </si>
  <si>
    <t>SERES HUMANOS</t>
  </si>
  <si>
    <t>monografia_1558.pdf</t>
  </si>
  <si>
    <t>1559</t>
  </si>
  <si>
    <t>O CALVINISMO E SUA IMPORTÂNCIA PARA A EVANGELIZAÇÃO</t>
  </si>
  <si>
    <t>RONALDO FERREIRA DE ALMEIDA</t>
  </si>
  <si>
    <t>monografia_1559.pdf</t>
  </si>
  <si>
    <t>1560</t>
  </si>
  <si>
    <t>O DESAFIO DA FORMAÇÃO DE UMA IGREJA BRASILEIRA</t>
  </si>
  <si>
    <t>TIAGO LINCON PAES DE ALMEIDA</t>
  </si>
  <si>
    <t>monografia_1560.pdf</t>
  </si>
  <si>
    <t>1561</t>
  </si>
  <si>
    <t>CONTRIBUIÇÃO DA TEOLOGIA DA MISSÃOINTEGRAL NA CONSTRUÇÃO DE UM CONCEITO HOLÍSTICO DE SER HUMANO</t>
  </si>
  <si>
    <t>PAULO HENRIQUE FIDELIS FEITOSA</t>
  </si>
  <si>
    <t>monografia_1561.pdf</t>
  </si>
  <si>
    <t>1562</t>
  </si>
  <si>
    <t>O RELACIONAMENTO CONJUGAL NUMA PERSPECTIVA TEOLÓGIA</t>
  </si>
  <si>
    <t>PAULO HENRIQUE GOMES DE ALMEIDA</t>
  </si>
  <si>
    <t>monografia_1562.pdf</t>
  </si>
  <si>
    <t>1563</t>
  </si>
  <si>
    <t>RAZÃO E FÉ: UNIÃO OU COMBATE?</t>
  </si>
  <si>
    <t>PAULO SANTOS JUNIOR</t>
  </si>
  <si>
    <t>FÉ E RAZÃO</t>
  </si>
  <si>
    <t>monografia_1563.pdf</t>
  </si>
  <si>
    <t>1564</t>
  </si>
  <si>
    <t>UMA ANÁLISE METODOLÓGICA: A TEOLOGIA COMO CIÊNCIA HUMANA</t>
  </si>
  <si>
    <t>PEDRO VIEIRA VEIGA</t>
  </si>
  <si>
    <t>monografia_1564.pdf</t>
  </si>
  <si>
    <t>1565</t>
  </si>
  <si>
    <t>A DOUTRINA DA GRAÇA DE AGOSTINHO CONTRA PELÁGIO</t>
  </si>
  <si>
    <t>JULIO CÉSAR DOS SANTOS</t>
  </si>
  <si>
    <t>monografia_1565.pdf</t>
  </si>
  <si>
    <t>1566</t>
  </si>
  <si>
    <t>WILLIAM CAREY: UMA VIDA MISSIONÁRIA COMO MODELO PARA HOJE</t>
  </si>
  <si>
    <t>MARCELO TAVARES MONTOVANI</t>
  </si>
  <si>
    <t>monografia_1566.pdf</t>
  </si>
  <si>
    <t>1567</t>
  </si>
  <si>
    <t>A LIBERDADE QUE VEIO DA CRUZ</t>
  </si>
  <si>
    <t>NARCISO MINERVINO DA SILVA</t>
  </si>
  <si>
    <t>LIBERDADE: TEOLOGIA</t>
  </si>
  <si>
    <t>monografia_1567.pdf</t>
  </si>
  <si>
    <t>1568</t>
  </si>
  <si>
    <t>IMPLICAÇÕES TEOLÓGICAS PARA A REALIZAÇÃO DO MATRIMÔNIO</t>
  </si>
  <si>
    <t>HILENO PAULO DE SOUZA</t>
  </si>
  <si>
    <t>monografia_1568.pdf</t>
  </si>
  <si>
    <t>1569</t>
  </si>
  <si>
    <t>AS ALTERNATIVAS ÉTICAS E O COMPORTAMENTO DAS LIDERANÇAS BATISTAS EM SÃO GONÇALO</t>
  </si>
  <si>
    <t>JOAB PEREIRA DE SOUZA</t>
  </si>
  <si>
    <t>monografia_1569.pdf</t>
  </si>
  <si>
    <t>1570</t>
  </si>
  <si>
    <t>A AÇÃO PASTORAL DIANTE DO SOFRIMENTO HUMANO</t>
  </si>
  <si>
    <t>JOELSON BRUNO DIAS OLIVEIRA</t>
  </si>
  <si>
    <t>monografia_1570.pdf</t>
  </si>
  <si>
    <t>1571</t>
  </si>
  <si>
    <t>CONTRA-CULTURA NO MEIO ECLESIÁSTICO</t>
  </si>
  <si>
    <t>JOSÉ MARCELO DUTRA SANTOS</t>
  </si>
  <si>
    <t>IGREJA: EDUCAÇÃO</t>
  </si>
  <si>
    <t>monografia_1571.pdf</t>
  </si>
  <si>
    <t>1572</t>
  </si>
  <si>
    <t>A VIDA DOS JOVENS NAS GRANDES CIDADES: FATOR DE CRISE OU ESTÍMULO AO PRAZER NA RELIGIÃO</t>
  </si>
  <si>
    <t>EBERSON CORDEIRO ALBERTO</t>
  </si>
  <si>
    <t>JOVENS: VIDA CRISTÃ</t>
  </si>
  <si>
    <t>monografia_1572.pdf</t>
  </si>
  <si>
    <t>1573</t>
  </si>
  <si>
    <t>O CÂNTICO DOS CÂNTICOS E SUA POSSÍVEL INFLUÊNCIA NO TROVADORISMO PORTUGUÊS</t>
  </si>
  <si>
    <t>ENI FERREIRA ANGELO</t>
  </si>
  <si>
    <t>CÂNTICO DOS CÂNTICOS</t>
  </si>
  <si>
    <t>monografia_1573.pdf</t>
  </si>
  <si>
    <t>1574</t>
  </si>
  <si>
    <t>MODELOS DE CRESCIMENTO DE IGREJAS EVANGÉLICAS</t>
  </si>
  <si>
    <t>ESTEVÃO FARIAS PIRES</t>
  </si>
  <si>
    <t>monografia_1574.pdf</t>
  </si>
  <si>
    <t>1577</t>
  </si>
  <si>
    <t>A CONTRIBUIÇÃO DO CONSOLO RELIGIOSO NA ELABORAÇÃO DO LUTO</t>
  </si>
  <si>
    <t>CÍCERO ANDSON PEREIRA BRITO</t>
  </si>
  <si>
    <t>LUTO</t>
  </si>
  <si>
    <t>monografia_1577.pdf</t>
  </si>
  <si>
    <t>1578</t>
  </si>
  <si>
    <t>VOCAÇÃO PARA CUIDAR: O CUIDADO PASTORAL EM SUA TRÍPLICE DIMENSÃO</t>
  </si>
  <si>
    <t>DANIEL DE ATHAYDE QUÉLHAS</t>
  </si>
  <si>
    <t>monografia_1578.pdf</t>
  </si>
  <si>
    <t>1579</t>
  </si>
  <si>
    <t>ARROZ E FEIJÃO NUM TEMPO DE FAST FOOD - CONTRIBUIÇÕES DO MONAQUISMO PARA O CRISTÃO MODERNO</t>
  </si>
  <si>
    <t>DAVID MILHEIROS MATHEUS</t>
  </si>
  <si>
    <t>MONASTICISMO: VIDA RELIGIOSA</t>
  </si>
  <si>
    <t>monografia_1579.pdf</t>
  </si>
  <si>
    <t>1581</t>
  </si>
  <si>
    <t>PRÁXIS CRISTÃ SEGUNDO EPÍSTOLA DE TIAGO</t>
  </si>
  <si>
    <t>ALAN LEMOS ALVES</t>
  </si>
  <si>
    <t>EPÍSTOLA DE TIAGO : FÉ E OBRAS</t>
  </si>
  <si>
    <t>monografia_1581.pdf</t>
  </si>
  <si>
    <t>1582</t>
  </si>
  <si>
    <t>O PARADIGMA LUCANO</t>
  </si>
  <si>
    <t>ALBERTO CONCEIÇÃO PRAZERES</t>
  </si>
  <si>
    <t>monografia_1582.pdf</t>
  </si>
  <si>
    <t>1583</t>
  </si>
  <si>
    <t>A INFLUÊNCIA DA PÓS-MODERNIDADE NO MINISTÉRIO PASTORAL</t>
  </si>
  <si>
    <t>ANDERSON DOS SANTOS OLIVEIRA</t>
  </si>
  <si>
    <t>monografia_1583.pdf</t>
  </si>
  <si>
    <t>1584</t>
  </si>
  <si>
    <t>JESUS E A SOCIEDADE DE SEU TEMPO</t>
  </si>
  <si>
    <t>ANDRÉ LUIZ CAMARGO SICOTE</t>
  </si>
  <si>
    <t>JUDEUS: COMUNIDADE</t>
  </si>
  <si>
    <t>monografia_1584.pdf</t>
  </si>
  <si>
    <t>1588</t>
  </si>
  <si>
    <t>A MISSÃO DA IGREJA EM UMA COMUNIDADE CARENTE</t>
  </si>
  <si>
    <t>ALEX BRITO DE SOUZA</t>
  </si>
  <si>
    <t>monografia_1588.pdf</t>
  </si>
  <si>
    <t>1589</t>
  </si>
  <si>
    <t>A VISÃO DA OFERTA, NA IGREJA REFORMADA CONTEMPORÂNEA, SOB O ENFOQUE PSICOLÓGICO</t>
  </si>
  <si>
    <t>ALEX ROMANO RODRIGUES</t>
  </si>
  <si>
    <t>monografia_1589.pdf</t>
  </si>
  <si>
    <t>1590</t>
  </si>
  <si>
    <t>ANA PAULA COSTA DE ARAÚJO WIEMER</t>
  </si>
  <si>
    <t>monografia_1590.pdf</t>
  </si>
  <si>
    <t>1591</t>
  </si>
  <si>
    <t>ANA PAULA RIBEIRO DA SILVA</t>
  </si>
  <si>
    <t>monografia_1591.pdf</t>
  </si>
  <si>
    <t>1592</t>
  </si>
  <si>
    <t>TEODICÉIA E O PROBLEMA DO MAL</t>
  </si>
  <si>
    <t>JOSÉ TAVARES DOS SANTOS</t>
  </si>
  <si>
    <t>monografia_1592.pdf</t>
  </si>
  <si>
    <t>1593</t>
  </si>
  <si>
    <t>IGREJA CONTEMPORÂNEA: UM CORPO VIVO OU UM ESTRUTURA MORTA?</t>
  </si>
  <si>
    <t>JÚLIO CÉSAR KORT-KAMP FREDERICO</t>
  </si>
  <si>
    <t>monografia_1593.pdf</t>
  </si>
  <si>
    <t>1594</t>
  </si>
  <si>
    <t>COMUNIDADE APOCALÍPTICA DE 1 PEDRO: O SOFRIMENTO COMO ANÚNCIO CONSOLADOR ESCATOLÓGICO</t>
  </si>
  <si>
    <t>KENNER ROGER CAZOTTO TERRA</t>
  </si>
  <si>
    <t>EPÍSTOLA DE PEDRO</t>
  </si>
  <si>
    <t>monografia_1594.pdf</t>
  </si>
  <si>
    <t>1595</t>
  </si>
  <si>
    <t>NEOPENTECOSTALISMO: PODER E SEDUÇÃO</t>
  </si>
  <si>
    <t>ETHENY BEZERRA DA SILVA</t>
  </si>
  <si>
    <t>monografia_1595.pdf</t>
  </si>
  <si>
    <t>1596</t>
  </si>
  <si>
    <t>PAPEL SOCIAL DA PRIMEIRA IGREJA BATISTA NA PENHA</t>
  </si>
  <si>
    <t>GUSTAVO DE SOUZA GOMES</t>
  </si>
  <si>
    <t>PIB PENHA: MISSÃO SOCIAL</t>
  </si>
  <si>
    <t>monografia_1596.pdf</t>
  </si>
  <si>
    <t>1597</t>
  </si>
  <si>
    <t>DOR, SOFRIMENTO E MORTE: PECADO HUMANO OU VONTADE DIVINA? UM PAINEL TEOLÓGICO SOBRE OS PENSAMENTOS DE MOLTMANN, KUSHNER, KREEFT E YANCEY</t>
  </si>
  <si>
    <t>HENRIQUE MENDONÇA MACHADO</t>
  </si>
  <si>
    <t>SOFRIMENTO E MORTE</t>
  </si>
  <si>
    <t>monografia_1597.pdf</t>
  </si>
  <si>
    <t>1598</t>
  </si>
  <si>
    <t>A INTEGRIDADE DO EVANGELHO DE JESUS: A SUPERAÇÃO DA DICOTOMIA ENTRE EVANGELIZAÇÃO E AÇÃO SOCIAL</t>
  </si>
  <si>
    <t>ILSON DE SOUZA PERES</t>
  </si>
  <si>
    <t>monografia_1598.pdf</t>
  </si>
  <si>
    <t>1599</t>
  </si>
  <si>
    <t>SUICÍDIO É UM ATO PENSADO OU UM ATO EMOCIONAL? A INFLUÊNCIA DESSE ATO NO CONTEXTO SOCIAL, FAMILIAR E RELIGIOSO</t>
  </si>
  <si>
    <t>JOÃO VINICIUS</t>
  </si>
  <si>
    <t>monografia_1599.pdf</t>
  </si>
  <si>
    <t>1600</t>
  </si>
  <si>
    <t>O REINO DE DEUS NÃO É DESDE MUNDO: INFLUÊNCIA DA TEOLOGIA DA PROSPERIDADE NA IGREJA CONTEMPORÂNEA</t>
  </si>
  <si>
    <t>JOSÉ CANDIDO SOBRINHO</t>
  </si>
  <si>
    <t>monografia_1600.pdf</t>
  </si>
  <si>
    <t>1601</t>
  </si>
  <si>
    <t>CASAMENTO, SEXO, DIVÓRCIO E VIRGINDADE: UM ESTUDO ATÉ O SÉCULO V</t>
  </si>
  <si>
    <t>MARCELO FIGUEIRA CORREA DANTAS</t>
  </si>
  <si>
    <t>monografia_1601.pdf</t>
  </si>
  <si>
    <t>1602</t>
  </si>
  <si>
    <t>O EVANGELHO SUPERFICIAL: MODERNIDADE E PÓS-MODERNIDADE. UM OLHAR CRÍTICO , UMA LEITURA SÓCIO-CULTURAL E RELIGIOSA DO TEMPO ATUAL</t>
  </si>
  <si>
    <t>MARCOS CÔRTES NAVEGA</t>
  </si>
  <si>
    <t>monografia_1602.pdf</t>
  </si>
  <si>
    <t>1603</t>
  </si>
  <si>
    <t>REFORMA PROTESTANTE E IGREJA: UMA VISÃO SOBRE LIBERDADE CRISTÃ EM LUTERO</t>
  </si>
  <si>
    <t>MÁRIO CARDOSO GADÊLHA</t>
  </si>
  <si>
    <t>REFORMA: LUTERO</t>
  </si>
  <si>
    <t>monografia_1603.pdf</t>
  </si>
  <si>
    <t>1605</t>
  </si>
  <si>
    <t>A LIDERANÇA DE JESUS</t>
  </si>
  <si>
    <t>MONICA SILVA DO NASCIMENTO</t>
  </si>
  <si>
    <t>JESUS CRISTO: LIDERANÇA</t>
  </si>
  <si>
    <t>monografia_1605.pdf</t>
  </si>
  <si>
    <t>1606</t>
  </si>
  <si>
    <t>A CAPELANIA MILITAR NAS FORÇAS ARMADAS: SUAS IMPLICAÇÕES EM UM AMBIENTE BASEADO NA HIERARQUIA E DISCIPLINA</t>
  </si>
  <si>
    <t>NESTOR CARLOS BERNARDINODE SOUZA</t>
  </si>
  <si>
    <t>CAPELANIA MILITAR</t>
  </si>
  <si>
    <t>monografia_1606.pdf</t>
  </si>
  <si>
    <t>1608</t>
  </si>
  <si>
    <t>AS PARÁBOLAS DE JESUS</t>
  </si>
  <si>
    <t>RENATO DE MENESES FERREIRA</t>
  </si>
  <si>
    <t>PARÁBOLAS</t>
  </si>
  <si>
    <t>monografia_1608.pdf</t>
  </si>
  <si>
    <t>1609</t>
  </si>
  <si>
    <t>A EVANGELIZAÇÃO DA COMUNIDADE QUILOMBADA DE CAMPINHO DA INDEPENDÊNCIA E A RELAÇÃO DO EVANGELHO COM A SUA HISTÓRIA</t>
  </si>
  <si>
    <t>ROGÉRIO BELLAN</t>
  </si>
  <si>
    <t>COMUNIDADE: EVANGELIZAÇÃO</t>
  </si>
  <si>
    <t>monografia_1609.pdf</t>
  </si>
  <si>
    <t>1610</t>
  </si>
  <si>
    <t>JESUS: O PAI NOSSO</t>
  </si>
  <si>
    <t>ROGÉRIO VENTURA DIAS</t>
  </si>
  <si>
    <t>monografia_1610.pdf</t>
  </si>
  <si>
    <t>1611</t>
  </si>
  <si>
    <t>JESUS - O FILHO DE DEUS</t>
  </si>
  <si>
    <t>PATRICK STAVRACAKIS WIEMER</t>
  </si>
  <si>
    <t>monografia_1611.pdf</t>
  </si>
  <si>
    <t>1612</t>
  </si>
  <si>
    <t>VESTÍGIOS FUERBACHIANOS NA TEOLOGIA DE RUBEM ALVES</t>
  </si>
  <si>
    <t>RAINERSON ISRAEL ESTEVAM DE LUIZ</t>
  </si>
  <si>
    <t>RUBEM ALVES: TEOLOGIA</t>
  </si>
  <si>
    <t>monografia_1612.pdf</t>
  </si>
  <si>
    <t>1613</t>
  </si>
  <si>
    <t>AÇÃO SOCIAL E O BATISTA BRASILEIRO: UMA TENTATIVA PARA A IGUALDADE SOCIAL</t>
  </si>
  <si>
    <t>ROBERTO ABREU DA COSTA</t>
  </si>
  <si>
    <t>BATISTAS: AÇÃO SOCIAL</t>
  </si>
  <si>
    <t>monografia_1613.pdf</t>
  </si>
  <si>
    <t>1614</t>
  </si>
  <si>
    <t>TEOLOGIA DA MISSÃO INTEGRAL: LEGADO E POSSIBILIDADES</t>
  </si>
  <si>
    <t>ROBERTO TOMAZ DO NASCIMENTO</t>
  </si>
  <si>
    <t>monografia_1614.pdf</t>
  </si>
  <si>
    <t>1615</t>
  </si>
  <si>
    <t>OS BATISTAS BRASILEIROS E O GOVERNO MILITAR NO PERÍODO DE 1964-1968</t>
  </si>
  <si>
    <t>THALES DE AZEVEDO MONTES</t>
  </si>
  <si>
    <t>BATISTAS BRASILEIROS: 1964-1968</t>
  </si>
  <si>
    <t>monografia_1615.pdf</t>
  </si>
  <si>
    <t>1616</t>
  </si>
  <si>
    <t>O QUE É O EVANGELHO E SUA PREGAÇÃO</t>
  </si>
  <si>
    <t>VITOR  DE FREITAS TORRES</t>
  </si>
  <si>
    <t>monografia_1616.pdf</t>
  </si>
  <si>
    <t>1617</t>
  </si>
  <si>
    <t>O QUE É O EVANGELHO E SUA PREGAÇÃO?</t>
  </si>
  <si>
    <t>VITOR DE FREITAS TORRES</t>
  </si>
  <si>
    <t>EVANGELHO</t>
  </si>
  <si>
    <t>monografia_1617.pdf</t>
  </si>
  <si>
    <t>1618</t>
  </si>
  <si>
    <t>A TEOLOGIA DA PROSPERIDADE E SUA INFLUÊNCIA NOS CULTOS NEOPENTENCOSTAIS DO BRASIL</t>
  </si>
  <si>
    <t>VITOR GONÇALVES NASCIMENTO</t>
  </si>
  <si>
    <t>monografia_1618.pdf</t>
  </si>
  <si>
    <t>1619</t>
  </si>
  <si>
    <t>A COMPLEXIDADE DA TEOLOGIA RETRIBUTIVA EM JÓ 9,17-24: DESCONTINUIDADE, REAÇÃO E CRÍTICA À SABEDORIA</t>
  </si>
  <si>
    <t>ROMÁRIO NEY RODRIGUES DE SOUZA</t>
  </si>
  <si>
    <t>JÓ: 9,17-24</t>
  </si>
  <si>
    <t>monografia_1619.pdf</t>
  </si>
  <si>
    <t>1621</t>
  </si>
  <si>
    <t>A PASTORAL PETRINA DA PAROUSIA COMO ESPERANÇA E DIREÇÃO PARA A IGREJA DE HOJE</t>
  </si>
  <si>
    <t>RUI CARLOS FREITAS DA SILVA</t>
  </si>
  <si>
    <t>PÓS-MODERNIDADE E IGREJA</t>
  </si>
  <si>
    <t>monografia_1621.pdf</t>
  </si>
  <si>
    <t>1622</t>
  </si>
  <si>
    <t>O SOFRIMENTO NA VIDA CRISTÃ CONFORME A ESPERIÊNCIA DE PAULO EM SUAS EPÍSTOLAS</t>
  </si>
  <si>
    <t>SÔNIA MARIA DA SILVA PEREIRA</t>
  </si>
  <si>
    <t>monografia_1622.pdf</t>
  </si>
  <si>
    <t>1623</t>
  </si>
  <si>
    <t>A IGREJA SEGUNDO JESUS CRISTO</t>
  </si>
  <si>
    <t>IVAN LOBÃO MARQUES</t>
  </si>
  <si>
    <t>monografia_1623.pdf</t>
  </si>
  <si>
    <t>1625</t>
  </si>
  <si>
    <t>O CRESCIMENTO DA IGREJA ONTEM E HOJE: UMA VISÃO DOS FATORES QUE IMPEDIRAM O VERDADEIRO CRESCIMENTO DA IGREJA CRISTÃ ATRAVÉS DOS SÉCULOS E QUE SE REFLETEM NA IGREJA DE NOSSO DIAS</t>
  </si>
  <si>
    <t>ADNEL DUTRA LOURENÇO</t>
  </si>
  <si>
    <t>IGREJA: CRESCIMENTO</t>
  </si>
  <si>
    <t>monografia_1625.pdf</t>
  </si>
  <si>
    <t>1627</t>
  </si>
  <si>
    <t>PARA UMA PASTORAL DA CURA INTERIOR: UMA PROPOSTA BÍBLICO PASTORAL</t>
  </si>
  <si>
    <t>ALCINEI FERNANDES</t>
  </si>
  <si>
    <t>CURA DIVINA</t>
  </si>
  <si>
    <t>monografia_1627.pdf</t>
  </si>
  <si>
    <t>1628</t>
  </si>
  <si>
    <t>DONS ESPIRITUAIS: UMA ABORDAGEM DA SUA DESCOBERTA NA VIDA DO CRISTÃO</t>
  </si>
  <si>
    <t>ALEXANDRE JOSÉ OLIVEIRA MELLO</t>
  </si>
  <si>
    <t>monografia_1628.pdf</t>
  </si>
  <si>
    <t>1629</t>
  </si>
  <si>
    <t>ORAÇÃO: A CHAVE PARA O CRESCIMENTO ESPIRITUAL</t>
  </si>
  <si>
    <t>CLÓVIS ROBERTO VILLELA MAGALHÃES</t>
  </si>
  <si>
    <t>monografia_1629.pdf</t>
  </si>
  <si>
    <t>1630</t>
  </si>
  <si>
    <t>IGREJA UMA AGÊNCIA DE TRANSFORMAÇÃO DA CIDADE: UMA ABORDAGEM PRÁTICA DO PAPEL DA IGREJA NA TRANSFORMAÇÃO E NA MODIFICAÇÃO DOS CENTROS URBANOS.</t>
  </si>
  <si>
    <t>EDENILSON FERREIRA DA CRUZ</t>
  </si>
  <si>
    <t>monografia_1630.pdf</t>
  </si>
  <si>
    <t>1633</t>
  </si>
  <si>
    <t>A IGREJA CRISTO VIVE E SUA EXPANSÃO NO RIO DE JANEIRO</t>
  </si>
  <si>
    <t>EDISON DOS SANTOS LIMA BEZERRA</t>
  </si>
  <si>
    <t>IGREJA CRISTO VIVE: RJ</t>
  </si>
  <si>
    <t>monografia_1633.pdf</t>
  </si>
  <si>
    <t>1634</t>
  </si>
  <si>
    <t>A TEOLOGIA E A PRÁXIS COMUNITÁRIA</t>
  </si>
  <si>
    <t>ANDRÉ PEREIRA SENNA</t>
  </si>
  <si>
    <t>monografia_1634.pdf</t>
  </si>
  <si>
    <t>1635</t>
  </si>
  <si>
    <t>UMA ABORDAGEM CRISTÃ DO RELACIONAMENTO CONJUGAL À LUZ DA TEOLOGIA BÍBLICA</t>
  </si>
  <si>
    <t>CARLA RODRIGUES SARDENGERH LOPES DE LIMA</t>
  </si>
  <si>
    <t>monografia_1635.pdf</t>
  </si>
  <si>
    <t>1636</t>
  </si>
  <si>
    <t>MANTENDO ACESA A CHAMA DO AMOR CONJUGAL: UM ESTUDO SOBRE A CONCEITUAÇÃO BÍBLICA DO AMOR EM CONTRASTE COM O CONCEITO MODERNO DE CASAMENTO</t>
  </si>
  <si>
    <t>CÉSAR TÁCIO VILA DA SILVA</t>
  </si>
  <si>
    <t>monografia_1636.pdf</t>
  </si>
  <si>
    <t>1637</t>
  </si>
  <si>
    <t>O LOCALISMO À LUZ DAS DENOMINAÇÕES: UMA ANÁLISE DA "IGREJA LOCAL" DE WITNESS LEE</t>
  </si>
  <si>
    <t>ELY XAVIER DE BARROS</t>
  </si>
  <si>
    <t>monografia_1637.pdf</t>
  </si>
  <si>
    <t>1638</t>
  </si>
  <si>
    <t>OS ATRIBUTOS DE DEUS E A SALVAÇÃO DO HOMEM: UM ESTUDO DA SOBERANIA, PRESCIÊNCIA E GRAÇA DE DEUS EM RELAÇÃO A SALVAÇÃO DO HOMEM</t>
  </si>
  <si>
    <t>EMERSON ALEXANDRE DO NASCIMENTO</t>
  </si>
  <si>
    <t>DEUS: ATRÍBUTOS</t>
  </si>
  <si>
    <t>monografia_1638.pdf</t>
  </si>
  <si>
    <t>1639</t>
  </si>
  <si>
    <t>O DESAFIO DA IGREJA PROTESTANTE NO BRASIL FRENTE O ATUAL CONTEXTO SOCIAL</t>
  </si>
  <si>
    <t>EVALDO NUNES DA ROCHA</t>
  </si>
  <si>
    <t>monografia_1639.pdf</t>
  </si>
  <si>
    <t>1641</t>
  </si>
  <si>
    <t>DISCIPULADO CRISTÃO: UMA ANÁLISE DO USO DE PROGRAMA DE DISCIPULADO NA REALIDADE DA PRIMEIRA IGREJA BATISTA DE TERESÓPOLIS</t>
  </si>
  <si>
    <t>EDSON DA SILVA ALMEIDA</t>
  </si>
  <si>
    <t>monografia_1641.pdf</t>
  </si>
  <si>
    <t>1642</t>
  </si>
  <si>
    <t>EVANGELIZAÇÃO E AÇÃO SOCIAL COM CRIANÇAS</t>
  </si>
  <si>
    <t>ELAINE MOURA DE MORAES LIMA</t>
  </si>
  <si>
    <t>EVANGELIZAÇÃO DE CRIANÇAS</t>
  </si>
  <si>
    <t>monografia_1642.pdf</t>
  </si>
  <si>
    <t>1643</t>
  </si>
  <si>
    <t>A INFLUÊNCIA DO PROTESTANTISMO NO DESENVOLVIMENTO SÓCIO-CULTURAL BRASILEIRO: UMA ABORDAGEM BÍLICA-SOCIOLÓGICA DA ATUAÇÃO DA IGREJA EVANGÉLICA</t>
  </si>
  <si>
    <t>ELIEQUIM ANGELO DE OLIVEIRA</t>
  </si>
  <si>
    <t>BÍBLICO - SOCIOLÓGICO</t>
  </si>
  <si>
    <t>monografia_1643.pdf</t>
  </si>
  <si>
    <t>1644</t>
  </si>
  <si>
    <t>O ACONSELHAMENTO PRÉ-NUPCIAL: UMA PERSPECTIVA PREVENTIVA NO ACONSELHAMENTO PASTORAL</t>
  </si>
  <si>
    <t>FELIPE BARBOSA MACEDO</t>
  </si>
  <si>
    <t>monografia_1644.pdf</t>
  </si>
  <si>
    <t>1645</t>
  </si>
  <si>
    <t>AS EXIGÊNCIAS PARA UMA PREGAÇÃO FRUTÍFERA</t>
  </si>
  <si>
    <t>GELSON GOMES DESCHAMPS</t>
  </si>
  <si>
    <t>PREGAÇÃO</t>
  </si>
  <si>
    <t>monografia_1645.pdf</t>
  </si>
  <si>
    <t>1646</t>
  </si>
  <si>
    <t>A MANIFESTAÇÃO DO ESPÍRITO SANTO NA OBRA MISSIONÁRIA</t>
  </si>
  <si>
    <t>GIDEON COSTA DOS SANTOS</t>
  </si>
  <si>
    <t>ESPÍRITO SANTO: MISSÕES</t>
  </si>
  <si>
    <t>monografia_1646.pdf</t>
  </si>
  <si>
    <t>1648</t>
  </si>
  <si>
    <t>JOHN WESLEY E O METODISMO</t>
  </si>
  <si>
    <t>GILBERTO DE ABREU JUNIOR</t>
  </si>
  <si>
    <t>METODISMO</t>
  </si>
  <si>
    <t>monografia_1648.pdf</t>
  </si>
  <si>
    <t>1649</t>
  </si>
  <si>
    <t>VOCAÇÃO MISSIONÁRIA</t>
  </si>
  <si>
    <t>GILBERTO GONÇALVES CAMPOS</t>
  </si>
  <si>
    <t>monografia_1649.pdf</t>
  </si>
  <si>
    <t>1650</t>
  </si>
  <si>
    <t>A IMPORTÂNCIA DO ACONSELHAMENTO NO MINISTÉRIO PASTORAL</t>
  </si>
  <si>
    <t>GILBERTO LOUVISI MARTINS</t>
  </si>
  <si>
    <t>monografia_1650.pdf</t>
  </si>
  <si>
    <t>1651</t>
  </si>
  <si>
    <t>A IGREJA E O SEU COMPROMISSO NA AÇÃO SOCIAL</t>
  </si>
  <si>
    <t>GILMAR DE OLIVEIRA LIMA</t>
  </si>
  <si>
    <t>IGREJA: MISSÃO SOCIAL</t>
  </si>
  <si>
    <t>monografia_1651.pdf</t>
  </si>
  <si>
    <t>1652</t>
  </si>
  <si>
    <t>VOCAÇÃO DUPLA: UMA ANÁLISE SOBRE A VALIDADE DO PASTOR EVANGÉLICO CONVIVER COM UMA VOCAÇÃO RELIGIOSA E OUTRA PROFISSÃO EM SUA VIDA.</t>
  </si>
  <si>
    <t>HERIBERTO REGEN SILVA ALVES</t>
  </si>
  <si>
    <t>monografia_1652.pdf</t>
  </si>
  <si>
    <t>1653</t>
  </si>
  <si>
    <t>A LEI DE DEUS NA LITERATURA PAULINA: UMA PESQUISA BÍBLICO-EXEGÉTICA</t>
  </si>
  <si>
    <t>HILARIO DE JESÚS POLANCE LEGUISAMÓN</t>
  </si>
  <si>
    <t>BÍBLICO-EXEGÉTICA</t>
  </si>
  <si>
    <t>monografia_1653.pdf</t>
  </si>
  <si>
    <t>1654</t>
  </si>
  <si>
    <t>A PRESENÇA DE AGOSTINHO NA HISTÓRIA CRISTÃ: UMA ANÁLISE BIOGRÁFICA DE SUA VIDA E OBRA</t>
  </si>
  <si>
    <t>HUMBERTO DE FARIA SANTOS</t>
  </si>
  <si>
    <t>AGOSTINHO</t>
  </si>
  <si>
    <t>monografia_1654.pdf</t>
  </si>
  <si>
    <t>1655</t>
  </si>
  <si>
    <t>O MINISTRO DE DEUS E A REALIZAÇÃO DO CASAMENTO MISTO</t>
  </si>
  <si>
    <t>IRLANDIS LIMA PIRES</t>
  </si>
  <si>
    <t>CASAMENTO MISTO</t>
  </si>
  <si>
    <t>monografia_1655.pdf</t>
  </si>
  <si>
    <t>1656</t>
  </si>
  <si>
    <t>TEOLOGIA DA PROSPERIDADE: ORIGEM E DESENVOLVIMENTO? UMA ANÁLISE HISTÓRICO-TEOLÓGICA</t>
  </si>
  <si>
    <t>JACKSON LUZ FONSECA</t>
  </si>
  <si>
    <t>monografia_1656.pdf</t>
  </si>
  <si>
    <t>1657</t>
  </si>
  <si>
    <t>A COMUNIDADE DE FÉ: UMA ANÁLISE DA PRÁTICA EDUCACIONAL DA IGREJA</t>
  </si>
  <si>
    <t>JACQUELINE GOUVEIA  FREIRE</t>
  </si>
  <si>
    <t>monografia_1657.pdf</t>
  </si>
  <si>
    <t>1658</t>
  </si>
  <si>
    <t>O PREPARO LINGUÍSTICO DO MISSIONÁRIO TRANSCULTURAL E SUA IMPORTÂNCIA</t>
  </si>
  <si>
    <t>JEFERSON ASSIS DA SILVA</t>
  </si>
  <si>
    <t>monografia_1658.pdf</t>
  </si>
  <si>
    <t>1660</t>
  </si>
  <si>
    <t>JOÃO BATISTA NETO</t>
  </si>
  <si>
    <t>IGREJA: MISSÃO INTEGRAL</t>
  </si>
  <si>
    <t>monografia_1660.pdf</t>
  </si>
  <si>
    <t>1662</t>
  </si>
  <si>
    <t>A AUSÊNCIA DE QUALIDADE DE VIDA E SUA RELAÇÃO COM A MARGINALIDADE</t>
  </si>
  <si>
    <t>JOÃO CORRÊA DE AZEVEDO</t>
  </si>
  <si>
    <t>POBREZA</t>
  </si>
  <si>
    <t>monografia_1662.pdf</t>
  </si>
  <si>
    <t>1663</t>
  </si>
  <si>
    <t>DR. REYNALDO PURIM: UMA VISÃO DA RELIGIÃO CRISTÃ</t>
  </si>
  <si>
    <t>JOÃO REINALDO PURIN JUNIOR</t>
  </si>
  <si>
    <t>DR. REYNALDO PURIM</t>
  </si>
  <si>
    <t>monografia_1663.pdf</t>
  </si>
  <si>
    <t>1664</t>
  </si>
  <si>
    <t>A PROBLEMÁTICA DO IDOSO FRENTE À SOCIEDADE CONTEMPORÂNEA</t>
  </si>
  <si>
    <t>JOAQUIM OLIDER TEIXEIRA BRUM</t>
  </si>
  <si>
    <t>monografia_1664.pdf</t>
  </si>
  <si>
    <t>1665</t>
  </si>
  <si>
    <t>O JOVEM NA IGREJA LOCAL: UMA ABORDAGEM DE INTEGRAÇÃO E PREPARAÇÃO PARA O CASAMENTO A PARTIR DO ACONSELHAMENTO ACOMPANHADO</t>
  </si>
  <si>
    <t>JOAQUIM RAMOS VARANDA FILHO</t>
  </si>
  <si>
    <t>JOVENS: ACONSELHAMENTO PASTORAL</t>
  </si>
  <si>
    <t>monografia_1665.pdf</t>
  </si>
  <si>
    <t>1666</t>
  </si>
  <si>
    <t>A TEOLOGIA DO CONHECIMENTO DE DEUS: UMA ABORDAGEM TEOLÓGICA DA EXPERIÊNCIA CRISTÃ, BASEADA NO LIVRO DE COLOSSENSES E NO PENSAMENTO ORTODOXO</t>
  </si>
  <si>
    <t>JONAS BATISTA DA SILVA</t>
  </si>
  <si>
    <t>DEUS: CONHECIMENTO</t>
  </si>
  <si>
    <t>monografia_1666.pdf</t>
  </si>
  <si>
    <t>1667</t>
  </si>
  <si>
    <t>O ACONSELHAMNETO PASTORAL E A PROBLEMÁTICA DO DEFICIENTE FÍSICO</t>
  </si>
  <si>
    <t>JONAS JOSÉ DE OLIVEIRA</t>
  </si>
  <si>
    <t>DEFICIENTE FÍSICO: ACONSELHAMENTO PASTORAL</t>
  </si>
  <si>
    <t>monografia_1667.pdf</t>
  </si>
  <si>
    <t>1668</t>
  </si>
  <si>
    <t>ACONSELHAMENTO PASTORAL VERSUS ACONSELHAMENTO SECULAR UMA REFLEXÃO ATUAL</t>
  </si>
  <si>
    <t>JOSÉ SANTOS SILVA FILHO</t>
  </si>
  <si>
    <t>monografia_1668.pdf</t>
  </si>
  <si>
    <t>1669</t>
  </si>
  <si>
    <t>O DESAFIO DA INTEGRAÇÃO CRISTÃ: UMA ABORDAGEM BÍBLICA, DINÂMICA E PRÁTICA</t>
  </si>
  <si>
    <t>JOSIAS PEREIRA JORGE</t>
  </si>
  <si>
    <t>monografia_1669.pdf</t>
  </si>
  <si>
    <t>1670</t>
  </si>
  <si>
    <t>IDENTIFICAÇÃO E CARACTERIZAÇÃO DA FUNÇÃO POLITICO-RELIGIOSA DAS INQUISIÇÕES CATÓLICA ESPANHOLA E PORTUGUÊSA</t>
  </si>
  <si>
    <t>LEVO LENDA</t>
  </si>
  <si>
    <t>INQUISIÇÃO: CATÓLICA, ESPANHOLA E PORTUGUESA</t>
  </si>
  <si>
    <t>monografia_1670.pdf</t>
  </si>
  <si>
    <t>1671</t>
  </si>
  <si>
    <t>A DISCIPLINA CRISTÃ: UM ESTUDO SOBRE O PROCESSO DISCIPLINAR DAS IGREJAS BATISTAS DO BRASIL</t>
  </si>
  <si>
    <t>LIEGE DA SILVA LOPES</t>
  </si>
  <si>
    <t>IGREJA: DISCIPLINA</t>
  </si>
  <si>
    <t>monografia_1671.pdf</t>
  </si>
  <si>
    <t>1672</t>
  </si>
  <si>
    <t>MISSÃO DA IGREJA E CONTEXTUALIZAÇÃO</t>
  </si>
  <si>
    <t>LUCAS RODRIGUES ALVES</t>
  </si>
  <si>
    <t>monografia_1672.pdf</t>
  </si>
  <si>
    <t>1673</t>
  </si>
  <si>
    <t>A TRADIÇÃO E OS BATISTAS NO BRASIL</t>
  </si>
  <si>
    <t>MARCELO DOS SANTOS OLIVEIRA</t>
  </si>
  <si>
    <t>monografia_1673.pdf</t>
  </si>
  <si>
    <t>1674</t>
  </si>
  <si>
    <t>A PRÁTICA PASTORAL ENTRE OS MARGINALIZADOS PELA SOCIEDADE</t>
  </si>
  <si>
    <t>MARCELO JOSÉ NORANHA XAVIER</t>
  </si>
  <si>
    <t>monografia_1674.pdf</t>
  </si>
  <si>
    <t>1675</t>
  </si>
  <si>
    <t>A IGREJA E A AÇÃO SOCIAL NO CONTEXTO BRASILEIRO: UMA PERSPECTIVA BÍBLICA E REFLEXIVA SOBRE A PARTICIPAÇÃO DOS EVANGÉLICOS NAS QUESTÕES SOCIAIS</t>
  </si>
  <si>
    <t>MARCOS JOSÉ ANDRADE DE ALVARENGA</t>
  </si>
  <si>
    <t>monografia_1675.pdf</t>
  </si>
  <si>
    <t>1676</t>
  </si>
  <si>
    <t>O PROBLEMA DO SOFRIMENTO DENTRO DE UMA ANÁLISE BÍBLICA, TEOLÓGIA E PASTORAL</t>
  </si>
  <si>
    <t>MARCOS VICENTE FURQUIM DE ALMEIDA</t>
  </si>
  <si>
    <t>monografia_1676.pdf</t>
  </si>
  <si>
    <t>1677</t>
  </si>
  <si>
    <t>A IGREJA E A SANIDADE PSÍQUICA: UMA INVESTIGAÇÃO SOBRE A INFLUÊNCIA DOS SÍMBOLOS E RITOS DO CRISTIANISMO</t>
  </si>
  <si>
    <t>NEY YOSHIMITSU YOSHIA</t>
  </si>
  <si>
    <t>monografia_1677.pdf</t>
  </si>
  <si>
    <t>1678</t>
  </si>
  <si>
    <t>TEMPERAMENTO DO CRISTÃO HOJE À LUZ DO ENSINO E DA VIDA DO APÓSTOLO PEDRO</t>
  </si>
  <si>
    <t>PAULO JOSÉ RODRIGUES DE ARAÚJO</t>
  </si>
  <si>
    <t>TEMPERAMENTO CRISTÃO</t>
  </si>
  <si>
    <t>monografia_1678.pdf</t>
  </si>
  <si>
    <t>1679</t>
  </si>
  <si>
    <t>A IMPORTÂNCIA DA ORAÇÃO NO MINISTÉRIO PASTORAL</t>
  </si>
  <si>
    <t>PAULO MAURÍCIO TEIXEIRA DA SILVA</t>
  </si>
  <si>
    <t>ORAÇÃO: MINISTÉRIO PASTORAL</t>
  </si>
  <si>
    <t>monografia_1679.pdf</t>
  </si>
  <si>
    <t>1680</t>
  </si>
  <si>
    <t>O SACERDÓCIO DE TODOS OS CRENTES: FUNDAMENTOS E IMPLICAÇÕES</t>
  </si>
  <si>
    <t>PAULO ROBERTO FREITAS ALBUQUERQUE</t>
  </si>
  <si>
    <t>SACERDÓCIO</t>
  </si>
  <si>
    <t>monografia_1680.pdf</t>
  </si>
  <si>
    <t>1681</t>
  </si>
  <si>
    <t>O MINISTÉRIO PASTORAL E A POBREZA: UMA INVESTIGAÇÃO DA POBREZA NO BRASIL</t>
  </si>
  <si>
    <t>PEDRO SÉRGIO SANTOS MORAES</t>
  </si>
  <si>
    <t>monografia_1681.pdf</t>
  </si>
  <si>
    <t>1682</t>
  </si>
  <si>
    <t>IGREJA DE CRISTO: UMA ANÁLISE DA DINÂMICA ECLESIÁSTICA E SUAS IMPLICAÇÕES COMO ORGANISMO VIVO</t>
  </si>
  <si>
    <t>RAILTON PACHECO DE LIMA</t>
  </si>
  <si>
    <t>monografia_1682.pdf</t>
  </si>
  <si>
    <t>1683</t>
  </si>
  <si>
    <t>INFLUÊNCIA DA FILOSOFIA GREGA NA CONCEPÇÃO ÉTICO-TEOLÓGICA DA PATRÍSTICA</t>
  </si>
  <si>
    <t>REMY DAMASCENO LOPES</t>
  </si>
  <si>
    <t>monografia_1683.pdf</t>
  </si>
  <si>
    <t>1684</t>
  </si>
  <si>
    <t>A JUSTIÇA SOCIAL NOS PROFETAS</t>
  </si>
  <si>
    <t>RANATO MARCOS MIRANDA</t>
  </si>
  <si>
    <t>monografia_1684.pdf</t>
  </si>
  <si>
    <t>1685</t>
  </si>
  <si>
    <t>O PASTOR E SUA MISSÃO COMO CONSELHEIRO</t>
  </si>
  <si>
    <t>RICARDO LISBÔA FRAGA</t>
  </si>
  <si>
    <t>monografia_1685.pdf</t>
  </si>
  <si>
    <t>1686</t>
  </si>
  <si>
    <t>O SOCORRO AOS DOENTES PSÍQUICOS: UMA VISÃO DOS FATORES PSICOLÓGICOS QUE IMPEDEM O BOM FUNCIONAMENTO DAS EMOÇÕES</t>
  </si>
  <si>
    <t>ROBERTO SANTOS DE JESUS</t>
  </si>
  <si>
    <t>monografia_1686.pdf</t>
  </si>
  <si>
    <t>1687</t>
  </si>
  <si>
    <t>OS PROBLEMAS DO JOVEM EM UMA SOCIEDADE ULTRA-MODERNA</t>
  </si>
  <si>
    <t>ROGÉRIO AUGUSTO DE PAULA</t>
  </si>
  <si>
    <t>monografia_1687.pdf</t>
  </si>
  <si>
    <t>1688</t>
  </si>
  <si>
    <t>A UTILIZAÇÃO TEATRAL NA EVANGELIZAÇÃO</t>
  </si>
  <si>
    <t>ROSANA BEJE DE SOUZA</t>
  </si>
  <si>
    <t>EVANGELISMO: TEATRO</t>
  </si>
  <si>
    <t>monografia_1688.pdf</t>
  </si>
  <si>
    <t>1689</t>
  </si>
  <si>
    <t>A SEXUALIDADE DO ADOLESCENTE: UMA INVESTIGAÇÃO DA RELEVÂNCIA DA PERSPECTIVA CRISTÃ PARA O SEU DESENVOLVIMENTO SAUDÁVEL</t>
  </si>
  <si>
    <t>SANDRA CRISTINA DO NASCIMENTO</t>
  </si>
  <si>
    <t>ADOLESCENTE: SEXO</t>
  </si>
  <si>
    <t>monografia_1689.pdf</t>
  </si>
  <si>
    <t>1690</t>
  </si>
  <si>
    <t>OS FUNDAMENTOS DA PROPOSTA EDUCACIONAL DE JOSÉ DE SOUZA MARQUES E SEUS ELEMENTOS CONSTITUTIVOS: O HOMEM, O PATRIOTA E A RELIGIÃO</t>
  </si>
  <si>
    <t>SILAS RAMOS SIAS</t>
  </si>
  <si>
    <t>JOSÉ DE SOUZA MARQUES: EDUCAÇÃO</t>
  </si>
  <si>
    <t>monografia_1690.pdf</t>
  </si>
  <si>
    <t>1691</t>
  </si>
  <si>
    <t>DROGAS: UM MAL A SER COMBATIDO</t>
  </si>
  <si>
    <t>VALMIR LIMA SANTOS</t>
  </si>
  <si>
    <t>monografia_1691.pdf</t>
  </si>
  <si>
    <t>1692</t>
  </si>
  <si>
    <t>REFORMA, A NOSSA IDENTIDADE PERDIDA</t>
  </si>
  <si>
    <t>WELLINTON GOMES DA SILVA</t>
  </si>
  <si>
    <t>monografia_1692.pdf</t>
  </si>
  <si>
    <t>1693</t>
  </si>
  <si>
    <t>DEUS E O SOFRIMENTO DO JUSTO</t>
  </si>
  <si>
    <t>WLADEMIR BATISTA LIMA</t>
  </si>
  <si>
    <t>monografia_1693.pdf</t>
  </si>
  <si>
    <t>1694</t>
  </si>
  <si>
    <t>DA AMEAÇA CRUZADA AO SABER ÁRABE NO OCIDENTE</t>
  </si>
  <si>
    <t>ANDRÉ AGUIAR LISBOA</t>
  </si>
  <si>
    <t>CRUZADAS</t>
  </si>
  <si>
    <t>monografia_1694.pdf</t>
  </si>
  <si>
    <t>1695</t>
  </si>
  <si>
    <t>PLURALIDADE DE TRADIÇÕES NO CRISTIANISMO PRIMITIVO: APONTAMENTO ACERCA DE 1PE.</t>
  </si>
  <si>
    <t>CARLOS ROBERTO DE OLIVEIRA JUNIOR</t>
  </si>
  <si>
    <t>HISTÓRICO - TEOLÓGICO</t>
  </si>
  <si>
    <t>monografia_1695.pdf</t>
  </si>
  <si>
    <t>1696</t>
  </si>
  <si>
    <t>LEÃO MAGNO</t>
  </si>
  <si>
    <t>CLAÚDIO HENRIQUE NAPOLEÃO SILVA</t>
  </si>
  <si>
    <t>LEÃO MAGNO: BISPO DE ROMA</t>
  </si>
  <si>
    <t>monografia_1696.pdf</t>
  </si>
  <si>
    <t>1697</t>
  </si>
  <si>
    <t>O FEUDO: RELIGIÃO, POLÍTICA E SOCIEDADE NA INSTAURAÇÃO DO NEOFEUDALISMO</t>
  </si>
  <si>
    <t>CLEINTON ROBERTO P. DE SOUZA</t>
  </si>
  <si>
    <t>IURD: FEUDO E ANOMIA</t>
  </si>
  <si>
    <t>monografia_1697.pdf</t>
  </si>
  <si>
    <t>1698</t>
  </si>
  <si>
    <t>DESTRUIÇÃO DA TERRA: A PROPOSTA DO DECÁLOGO DE DEUTERONÔMIO.</t>
  </si>
  <si>
    <t>FÁBIO PY MURTA DE ALMEIDA</t>
  </si>
  <si>
    <t>DEUTERONÔMIO 5, 12-15</t>
  </si>
  <si>
    <t>monografia_1698.pdf</t>
  </si>
  <si>
    <t>1699</t>
  </si>
  <si>
    <t>A PASTORAL URBANA NA IGREJA PROTESTANTE BRASILEIRA</t>
  </si>
  <si>
    <t>FABIO GOMES DOS REIS</t>
  </si>
  <si>
    <t>IGREJA PROTESTANTE: BRASIL</t>
  </si>
  <si>
    <t>monografia_1699.pdf</t>
  </si>
  <si>
    <t>1700</t>
  </si>
  <si>
    <t>VIOLÊNCIA E EXCLUSÃO NO BRASIL: DE QUE FORMA A IGREJA CRISTÃ ENQUANTO INSTITUIÇÃO, LEGITIMA E PROMOVE A VIOLÊNCIA E A EXCLUSÃO SOCIAL NO BRASIL. UMA PROPOSTA DE MUDANÇA.</t>
  </si>
  <si>
    <t>FELIPE DE SOUZA QUERES</t>
  </si>
  <si>
    <t>EXCLUSÃO SOCIAL: IGREJA</t>
  </si>
  <si>
    <t>monografia_1700.pdf</t>
  </si>
  <si>
    <t>1701</t>
  </si>
  <si>
    <t>A PLENITUDE DOS TEMPOS: GÁLATAS 4:4</t>
  </si>
  <si>
    <t>FELIPE PINTO LIMA</t>
  </si>
  <si>
    <t>GÁLATAS 4:4</t>
  </si>
  <si>
    <t>monografia_1701.pdf</t>
  </si>
  <si>
    <t>1702</t>
  </si>
  <si>
    <t>MATEUS: O PEQUENINO!</t>
  </si>
  <si>
    <t>EDUARDO ROBERTO CONCEIÇÃO</t>
  </si>
  <si>
    <t>EVANGELHO DE MATEUS</t>
  </si>
  <si>
    <t>monografia_1702.pdf</t>
  </si>
  <si>
    <t>1703</t>
  </si>
  <si>
    <t>A RELEVÂNCIA TRINITÁRIA NO MINISTÉRIO DA PREGAÇÃO DE PÚLPITO</t>
  </si>
  <si>
    <t>ELIAS GOMES LEAL FÉLIX</t>
  </si>
  <si>
    <t>monografia_1703.pdf</t>
  </si>
  <si>
    <t>1704</t>
  </si>
  <si>
    <t>OS LIMITES DO MINISTÉRIO PASTORAL</t>
  </si>
  <si>
    <t>ELTHOM WAGNER LEÃO DE SÁ</t>
  </si>
  <si>
    <t>monografia_1704.pdf</t>
  </si>
  <si>
    <t>1705</t>
  </si>
  <si>
    <t>MISSÃO INTEGRAL: UMA ANÁLISE DE MATEUS 28: 19-20</t>
  </si>
  <si>
    <t>EVERTON WILLIAM COSTA NUNES</t>
  </si>
  <si>
    <t>monografia_1705.pdf</t>
  </si>
  <si>
    <t>1706</t>
  </si>
  <si>
    <t>OS PURITANOS E A PREGAÇÃO</t>
  </si>
  <si>
    <t>DANIEL FEITOZA E SILVA</t>
  </si>
  <si>
    <t>monografia_1706.pdf</t>
  </si>
  <si>
    <t>1707</t>
  </si>
  <si>
    <t>O TOQUE FEMININO NA MANISFESTAÇÃO DO REINO</t>
  </si>
  <si>
    <t>DAVID LOPARELLI RODRIGUES</t>
  </si>
  <si>
    <t>monografia_1707.pdf</t>
  </si>
  <si>
    <t>1708</t>
  </si>
  <si>
    <t>TRANSFORMADOS DE DENTRO PARA FORA</t>
  </si>
  <si>
    <t>DENISE DE VASCONCELOS DE ARAUJO</t>
  </si>
  <si>
    <t>monografia_1708.pdf</t>
  </si>
  <si>
    <t>1709</t>
  </si>
  <si>
    <t>O TRABALHO MISSIONÁRIO BATISTA BRASILEIRO EM PORTUGAL DE 1980 A 1991</t>
  </si>
  <si>
    <t>DINÊ RENÊ DELGADO LÓTA</t>
  </si>
  <si>
    <t>BATISTAS: MISSÕES PORTUGUESAS</t>
  </si>
  <si>
    <t>monografia_1709.pdf</t>
  </si>
  <si>
    <t>1710</t>
  </si>
  <si>
    <t>ESCATOLOGIA: A PAROUSIA DE JESUS CRISTO</t>
  </si>
  <si>
    <t>JOÃO CARLOS DE MATTOS PINTO</t>
  </si>
  <si>
    <t>monografia_1710.pdf</t>
  </si>
  <si>
    <t>1711</t>
  </si>
  <si>
    <t>FAMÍLIA: UM PROJETO DE DEUS</t>
  </si>
  <si>
    <t>JÔNATHAS ALMEIDA FARIZEL</t>
  </si>
  <si>
    <t>monografia_1711.pdf</t>
  </si>
  <si>
    <t>1712</t>
  </si>
  <si>
    <t>O EVANGELISMO NA IGREJA MODERNA: UMA ANÁLISE TEÓRICA E PRÁTICA DO MODELO EVANGELÍSTICO</t>
  </si>
  <si>
    <t>JORDILEI RODRIGUES SANTOS</t>
  </si>
  <si>
    <t>monografia_1712.pdf</t>
  </si>
  <si>
    <t>1713</t>
  </si>
  <si>
    <t>A CATEQUESE E O MINISTÉRIO PASTORAL REFORMADO</t>
  </si>
  <si>
    <t>JUAN DE PAULA SANTOS SIQUEIRA</t>
  </si>
  <si>
    <t>monografia_1713.pdf</t>
  </si>
  <si>
    <t>1715</t>
  </si>
  <si>
    <t>METODOLOGIA DIDÁTICA NA COMUNICAÇÃO DA MENSAGEM CRISTÃ</t>
  </si>
  <si>
    <t>GILSON LUIZ NICOMEDES SINFRONIO</t>
  </si>
  <si>
    <t>COMUNICAÇÃO: EVANGELHO</t>
  </si>
  <si>
    <t>monografia_1715.pdf</t>
  </si>
  <si>
    <t>1716</t>
  </si>
  <si>
    <t>O PERFIL DOS ADOLESCENTES DA COMUNIDADE DE ACARI - RIO DE JANEIRO</t>
  </si>
  <si>
    <t>HUMBERTO DOS SANTOS FERREIRA</t>
  </si>
  <si>
    <t>ADOLESCENTES: COMUNIDADE DE ACARI</t>
  </si>
  <si>
    <t>monografia_1716.pdf</t>
  </si>
  <si>
    <t>1717</t>
  </si>
  <si>
    <t>MINISTÉRIO PASTORAL NUMA PERSPECTIVA BÍBLICA-CONTEMPORÂNEA</t>
  </si>
  <si>
    <t>ISAIAS DA SILVA SOUZA</t>
  </si>
  <si>
    <t>monografia_1717.pdf</t>
  </si>
  <si>
    <t>1718</t>
  </si>
  <si>
    <t>JUSTIFICAÇÃO PELA FÉ NA PERSPECTIVA EVANGÉLICA</t>
  </si>
  <si>
    <t>IZAIAS FREITAS FELIPE</t>
  </si>
  <si>
    <t>JUSTIFICAÇÃO PELA FÉ</t>
  </si>
  <si>
    <t>monografia_1718.pdf</t>
  </si>
  <si>
    <t>1719</t>
  </si>
  <si>
    <t>POLICARPO DE ESMIRNA E SUA CONTRIBUIÇÃO PARA VIDA CRISTÃ CONTEMPORÂNEA</t>
  </si>
  <si>
    <t>JULIO CESAR DE ARAUJO PEREIRA</t>
  </si>
  <si>
    <t>POLICARPO DE ESMIRNA: IGREJA CONTEMPORÂNEA</t>
  </si>
  <si>
    <t>monografia_1719.pdf</t>
  </si>
  <si>
    <t>1720</t>
  </si>
  <si>
    <t>AGOSTINHO, BISPO DE HIPONA</t>
  </si>
  <si>
    <t>KARLA RODRIGUES GREGÓRIO</t>
  </si>
  <si>
    <t>monografia_1720.pdf</t>
  </si>
  <si>
    <t>1721</t>
  </si>
  <si>
    <t>PECADO HUMANOS: CRITÉRIOS OBSERVADOS EM SUA PUNIÇÃO</t>
  </si>
  <si>
    <t>LEVI GOMES DA MOTTA</t>
  </si>
  <si>
    <t>monografia_1721.pdf</t>
  </si>
  <si>
    <t>1722</t>
  </si>
  <si>
    <t>CRISTOLOGIA: PESSOA, OBRA E EXCLUSIDADE DE CRISTO</t>
  </si>
  <si>
    <t>LUCIANO PEREIRA PRESTES</t>
  </si>
  <si>
    <t>monografia_1722.pdf</t>
  </si>
  <si>
    <t>1723</t>
  </si>
  <si>
    <t>O DÍZIMO EM DEUTERONÔMIO E MALAQUIAS</t>
  </si>
  <si>
    <t>PAULO VITOR OLIVEIRA JUNQUEIRA</t>
  </si>
  <si>
    <t>monografia_1723.pdf</t>
  </si>
  <si>
    <t>1724</t>
  </si>
  <si>
    <t>FAMÍLIA NUCLEAR</t>
  </si>
  <si>
    <t>ROBERTO CARLOS VIEIRA DAS FLORES</t>
  </si>
  <si>
    <t>monografia_1724.pdf</t>
  </si>
  <si>
    <t>1725</t>
  </si>
  <si>
    <t>QUEM MATOU JESUS</t>
  </si>
  <si>
    <t>SAULO NASCIMENTO ROSA</t>
  </si>
  <si>
    <t>monografia_1725.pdf</t>
  </si>
  <si>
    <t>1726</t>
  </si>
  <si>
    <t>SENDO UMA BÊNÇÃO NAS MÃOS DE DEUS, ATRAVÉS DO ACONSELHAMENTO PASTORAL</t>
  </si>
  <si>
    <t>SÉRGIO LUIZ HONÓRIO DE ALMEIDA</t>
  </si>
  <si>
    <t>monografia_1726.pdf</t>
  </si>
  <si>
    <t>1727</t>
  </si>
  <si>
    <t>COMENIUS: UM PASTOR QUE EDUCOU PARA VIDA</t>
  </si>
  <si>
    <t>WELITON CARRIJO FORTALEZA</t>
  </si>
  <si>
    <t>COMENIUS: EDUCAÇÃO</t>
  </si>
  <si>
    <t>monografia_1727.pdf</t>
  </si>
  <si>
    <t>1728</t>
  </si>
  <si>
    <t>A VIDA E ESPIRITUALIDADE DE FRANCISCO DE ASSIS</t>
  </si>
  <si>
    <t>MARCOS AURÉLIO PEREIRA DOS SANTOS</t>
  </si>
  <si>
    <t>FRANCISCO DE ASSIS: ESPIRITUALIDADE</t>
  </si>
  <si>
    <t>monografia_1728.pdf</t>
  </si>
  <si>
    <t>1729</t>
  </si>
  <si>
    <t>PESQUISA BIBLIOGRÁFICA</t>
  </si>
  <si>
    <t>MÁRCIA CRISTINA L. R. DE OLIVEIRA</t>
  </si>
  <si>
    <t>00</t>
  </si>
  <si>
    <t>monografia_1729.pdf</t>
  </si>
  <si>
    <t>Curso: TEOLOGIA. Volume físico: 00. Registro bibliográfico inserido previamente. O arquivo PDF será incluído após digitalização, revisão e verificação das condições de disponibilização pública.</t>
  </si>
  <si>
    <t>Década</t>
  </si>
  <si>
    <t>1920s</t>
  </si>
  <si>
    <t>1940s</t>
  </si>
  <si>
    <t>1980s</t>
  </si>
  <si>
    <t>1990s</t>
  </si>
  <si>
    <t>2000s</t>
  </si>
  <si>
    <t>Planilha de análise das monografias/TCCs para DSpace</t>
  </si>
  <si>
    <t>Item</t>
  </si>
  <si>
    <t>Orientação</t>
  </si>
  <si>
    <t>Finalidade</t>
  </si>
  <si>
    <t>Conferir a base de monografias/TCCs antes ou depois da importação no DSpace.</t>
  </si>
  <si>
    <t>Dados_DSpace</t>
  </si>
  <si>
    <t>Aba com os registros completos preparados a partir do CSV de metadados.</t>
  </si>
  <si>
    <t>Dashboard</t>
  </si>
  <si>
    <t>Visão geral com indicadores e gráficos: por ano, assunto, área, curso e status dos PDFs.</t>
  </si>
  <si>
    <t>Resumo_Ano</t>
  </si>
  <si>
    <t>Contagem de TCCs por ano identificado na base.</t>
  </si>
  <si>
    <t>Resumo_Assunto</t>
  </si>
  <si>
    <t>Contagem por assunto original. O gráfico exibe os 30 principais.</t>
  </si>
  <si>
    <t>Resumo_Area</t>
  </si>
  <si>
    <t>Contagem por área original. O gráfico exibe os 30 principais.</t>
  </si>
  <si>
    <t>Resumo_Curso</t>
  </si>
  <si>
    <t>Contagem por curso.</t>
  </si>
  <si>
    <t>Resumo_Decada</t>
  </si>
  <si>
    <t>Contagem por década.</t>
  </si>
  <si>
    <t>Resumo_Status_PDF</t>
  </si>
  <si>
    <t>Contagem dos registros por status de PDF/digitalização.</t>
  </si>
  <si>
    <t>Observação</t>
  </si>
  <si>
    <t>Os PDFs estão marcados como pendentes de digitalização; esta planilha trabalha apenas com metadados.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</si>
</sst>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name val="Carlito"/>
    </font>
    <font>
      <b/>
      <sz val="16"/>
      <color rgb="FFFFFFFF"/>
      <name val="Carlito"/>
    </font>
    <font>
      <i/>
      <sz val="11"/>
      <color rgb="FF374151"/>
      <name val="Carlito"/>
    </font>
    <font>
      <b/>
      <sz val="11"/>
      <color rgb="FFFFFFFF"/>
      <name val="Carlito"/>
    </font>
    <font>
      <b/>
      <sz val="14"/>
      <color rgb="FFFFFFFF"/>
      <name val="Carlito"/>
    </font>
  </fonts>
  <fills count="5">
    <fill>
      <patternFill patternType="none"/>
    </fill>
    <fill>
      <patternFill patternType="gray125"/>
    </fill>
    <fill>
      <patternFill patternType="solid">
        <fgColor rgb="FF0F172A"/>
      </patternFill>
    </fill>
    <fill>
      <patternFill patternType="solid">
        <fgColor rgb="FFE5E7EB"/>
      </patternFill>
    </fill>
    <fill>
      <patternFill patternType="solid">
        <fgColor rgb="FF1F4E7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3" fillId="4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1" fillId="2" borderId="0" xfId="0" applyFont="1" applyFill="1" applyAlignment="1">
      <alignment horizontal="center" vertical="center"/>
    </xf>
    <xf numFmtId="0" fontId="0" fillId="0" borderId="0" xfId="0"/>
    <xf numFmtId="0" fontId="2" fillId="3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ano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3A-46D9-9439-71004FE66EC1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3A-46D9-9439-71004FE66EC1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3A-46D9-9439-71004FE66EC1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3A-46D9-9439-71004FE66EC1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3A-46D9-9439-71004FE66EC1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63A-46D9-9439-71004FE66EC1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3A-46D9-9439-71004FE66EC1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63A-46D9-9439-71004FE66EC1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63A-46D9-9439-71004FE66EC1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63A-46D9-9439-71004FE66EC1}"/>
                </c:ext>
              </c:extLst>
            </c:dLbl>
            <c:dLbl>
              <c:idx val="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63A-46D9-9439-71004FE66EC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63A-46D9-9439-71004FE66EC1}"/>
                </c:ext>
              </c:extLst>
            </c:dLbl>
            <c:dLbl>
              <c:idx val="1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63A-46D9-9439-71004FE66EC1}"/>
                </c:ext>
              </c:extLst>
            </c:dLbl>
            <c:dLbl>
              <c:idx val="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63A-46D9-9439-71004FE66EC1}"/>
                </c:ext>
              </c:extLst>
            </c:dLbl>
            <c:dLbl>
              <c:idx val="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63A-46D9-9439-71004FE66EC1}"/>
                </c:ext>
              </c:extLst>
            </c:dLbl>
            <c:dLbl>
              <c:idx val="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63A-46D9-9439-71004FE66EC1}"/>
                </c:ext>
              </c:extLst>
            </c:dLbl>
            <c:dLbl>
              <c:idx val="1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63A-46D9-9439-71004FE66EC1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63A-46D9-9439-71004FE66EC1}"/>
                </c:ext>
              </c:extLst>
            </c:dLbl>
            <c:dLbl>
              <c:idx val="1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63A-46D9-9439-71004FE66EC1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63A-46D9-9439-71004FE66EC1}"/>
                </c:ext>
              </c:extLst>
            </c:dLbl>
            <c:dLbl>
              <c:idx val="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63A-46D9-9439-71004FE66EC1}"/>
                </c:ext>
              </c:extLst>
            </c:dLbl>
            <c:dLbl>
              <c:idx val="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63A-46D9-9439-71004FE66EC1}"/>
                </c:ext>
              </c:extLst>
            </c:dLbl>
            <c:dLbl>
              <c:idx val="2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63A-46D9-9439-71004FE66EC1}"/>
                </c:ext>
              </c:extLst>
            </c:dLbl>
            <c:dLbl>
              <c:idx val="2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63A-46D9-9439-71004FE66EC1}"/>
                </c:ext>
              </c:extLst>
            </c:dLbl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63A-46D9-9439-71004FE66EC1}"/>
                </c:ext>
              </c:extLst>
            </c:dLbl>
            <c:dLbl>
              <c:idx val="2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63A-46D9-9439-71004FE66EC1}"/>
                </c:ext>
              </c:extLst>
            </c:dLbl>
            <c:dLbl>
              <c:idx val="2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63A-46D9-9439-71004FE66EC1}"/>
                </c:ext>
              </c:extLst>
            </c:dLbl>
            <c:dLbl>
              <c:idx val="2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63A-46D9-9439-71004FE66E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Dashboard!$D$5:$D$33</c:f>
              <c:numCache>
                <c:formatCode>General</c:formatCode>
                <c:ptCount val="29"/>
                <c:pt idx="0">
                  <c:v>1922</c:v>
                </c:pt>
                <c:pt idx="1">
                  <c:v>1944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</c:numCache>
            </c:numRef>
          </c:cat>
          <c:val>
            <c:numRef>
              <c:f>Dashboard!$E$5:$E$33</c:f>
              <c:numCache>
                <c:formatCode>General</c:formatCode>
                <c:ptCount val="29"/>
                <c:pt idx="0">
                  <c:v>1</c:v>
                </c:pt>
                <c:pt idx="1">
                  <c:v>1</c:v>
                </c:pt>
                <c:pt idx="2">
                  <c:v>95</c:v>
                </c:pt>
                <c:pt idx="3">
                  <c:v>63</c:v>
                </c:pt>
                <c:pt idx="4">
                  <c:v>69</c:v>
                </c:pt>
                <c:pt idx="5">
                  <c:v>53</c:v>
                </c:pt>
                <c:pt idx="6">
                  <c:v>85</c:v>
                </c:pt>
                <c:pt idx="7">
                  <c:v>68</c:v>
                </c:pt>
                <c:pt idx="8">
                  <c:v>52</c:v>
                </c:pt>
                <c:pt idx="9">
                  <c:v>60</c:v>
                </c:pt>
                <c:pt idx="10">
                  <c:v>52</c:v>
                </c:pt>
                <c:pt idx="11">
                  <c:v>57</c:v>
                </c:pt>
                <c:pt idx="12">
                  <c:v>69</c:v>
                </c:pt>
                <c:pt idx="13">
                  <c:v>62</c:v>
                </c:pt>
                <c:pt idx="14">
                  <c:v>64</c:v>
                </c:pt>
                <c:pt idx="15">
                  <c:v>79</c:v>
                </c:pt>
                <c:pt idx="16">
                  <c:v>74</c:v>
                </c:pt>
                <c:pt idx="17">
                  <c:v>59</c:v>
                </c:pt>
                <c:pt idx="18">
                  <c:v>58</c:v>
                </c:pt>
                <c:pt idx="19">
                  <c:v>34</c:v>
                </c:pt>
                <c:pt idx="20">
                  <c:v>65</c:v>
                </c:pt>
                <c:pt idx="21">
                  <c:v>51</c:v>
                </c:pt>
                <c:pt idx="22">
                  <c:v>61</c:v>
                </c:pt>
                <c:pt idx="23">
                  <c:v>53</c:v>
                </c:pt>
                <c:pt idx="24">
                  <c:v>30</c:v>
                </c:pt>
                <c:pt idx="25">
                  <c:v>50</c:v>
                </c:pt>
                <c:pt idx="26">
                  <c:v>42</c:v>
                </c:pt>
                <c:pt idx="27">
                  <c:v>45</c:v>
                </c:pt>
                <c:pt idx="28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3A-46D9-9439-71004FE66E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Status de digitalização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cat>
            <c:strRef>
              <c:f>Resumo_Status_PDF!$A$2</c:f>
              <c:strCache>
                <c:ptCount val="1"/>
                <c:pt idx="0">
                  <c:v>Pendente de digitalização</c:v>
                </c:pt>
              </c:strCache>
            </c:strRef>
          </c:cat>
          <c:val>
            <c:numRef>
              <c:f>Resumo_Status_PDF!$B$2</c:f>
              <c:numCache>
                <c:formatCode>General</c:formatCode>
                <c:ptCount val="1"/>
                <c:pt idx="0">
                  <c:v>1618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0F-4123-AE00-2D803915B4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Top 20 assuntos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1"/>
          <c:dPt>
            <c:idx val="1"/>
            <c:invertIfNegative val="1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1-B3A1-4494-8C32-A82EB551FB62}"/>
              </c:ext>
            </c:extLst>
          </c:dPt>
          <c:dPt>
            <c:idx val="2"/>
            <c:invertIfNegative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2-B3A1-4494-8C32-A82EB551FB62}"/>
              </c:ext>
            </c:extLst>
          </c:dPt>
          <c:dPt>
            <c:idx val="3"/>
            <c:invertIfNegative val="1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3-B3A1-4494-8C32-A82EB551FB62}"/>
              </c:ext>
            </c:extLst>
          </c:dPt>
          <c:dPt>
            <c:idx val="4"/>
            <c:invertIfNegative val="1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4-B3A1-4494-8C32-A82EB551FB62}"/>
              </c:ext>
            </c:extLst>
          </c:dPt>
          <c:dPt>
            <c:idx val="5"/>
            <c:invertIfNegative val="1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5-B3A1-4494-8C32-A82EB551FB62}"/>
              </c:ext>
            </c:extLst>
          </c:dPt>
          <c:dPt>
            <c:idx val="6"/>
            <c:invertIfNegative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6-B3A1-4494-8C32-A82EB551FB62}"/>
              </c:ext>
            </c:extLst>
          </c:dPt>
          <c:dPt>
            <c:idx val="7"/>
            <c:invertIfNegative val="1"/>
            <c:bubble3D val="0"/>
            <c:spPr>
              <a:solidFill>
                <a:schemeClr val="accent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B3A1-4494-8C32-A82EB551FB62}"/>
              </c:ext>
            </c:extLst>
          </c:dPt>
          <c:dPt>
            <c:idx val="8"/>
            <c:invertIfNegative val="1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8-B3A1-4494-8C32-A82EB551FB62}"/>
              </c:ext>
            </c:extLst>
          </c:dPt>
          <c:dPt>
            <c:idx val="9"/>
            <c:invertIfNegative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9-B3A1-4494-8C32-A82EB551FB62}"/>
              </c:ext>
            </c:extLst>
          </c:dPt>
          <c:dPt>
            <c:idx val="10"/>
            <c:invertIfNegative val="1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A-B3A1-4494-8C32-A82EB551FB62}"/>
              </c:ext>
            </c:extLst>
          </c:dPt>
          <c:dPt>
            <c:idx val="11"/>
            <c:invertIfNegative val="1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B-B3A1-4494-8C32-A82EB551FB62}"/>
              </c:ext>
            </c:extLst>
          </c:dPt>
          <c:dPt>
            <c:idx val="12"/>
            <c:invertIfNegative val="1"/>
            <c:bubble3D val="0"/>
            <c:spPr>
              <a:solidFill>
                <a:srgbClr val="CC0099"/>
              </a:solidFill>
            </c:spPr>
            <c:extLst>
              <c:ext xmlns:c16="http://schemas.microsoft.com/office/drawing/2014/chart" uri="{C3380CC4-5D6E-409C-BE32-E72D297353CC}">
                <c16:uniqueId val="{0000000C-B3A1-4494-8C32-A82EB551FB62}"/>
              </c:ext>
            </c:extLst>
          </c:dPt>
          <c:dPt>
            <c:idx val="13"/>
            <c:invertIfNegative val="1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D-B3A1-4494-8C32-A82EB551FB62}"/>
              </c:ext>
            </c:extLst>
          </c:dPt>
          <c:dPt>
            <c:idx val="14"/>
            <c:invertIfNegative val="1"/>
            <c:bubble3D val="0"/>
            <c:spPr>
              <a:solidFill>
                <a:schemeClr val="tx2">
                  <a:lumMod val="90000"/>
                  <a:lumOff val="1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E-B3A1-4494-8C32-A82EB551FB62}"/>
              </c:ext>
            </c:extLst>
          </c:dPt>
          <c:dPt>
            <c:idx val="15"/>
            <c:invertIfNegative val="1"/>
            <c:bubble3D val="0"/>
            <c:spPr>
              <a:solidFill>
                <a:schemeClr val="bg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F-B3A1-4494-8C32-A82EB551FB62}"/>
              </c:ext>
            </c:extLst>
          </c:dPt>
          <c:dPt>
            <c:idx val="16"/>
            <c:invertIfNegative val="1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B3A1-4494-8C32-A82EB551FB62}"/>
              </c:ext>
            </c:extLst>
          </c:dPt>
          <c:dPt>
            <c:idx val="17"/>
            <c:invertIfNegative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1-B3A1-4494-8C32-A82EB551FB62}"/>
              </c:ext>
            </c:extLst>
          </c:dPt>
          <c:dPt>
            <c:idx val="18"/>
            <c:invertIfNegative val="1"/>
            <c:bubble3D val="0"/>
            <c:spPr>
              <a:solidFill>
                <a:schemeClr val="tx2">
                  <a:lumMod val="10000"/>
                  <a:lumOff val="9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2-B3A1-4494-8C32-A82EB551FB6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Dashboard!$G$5:$G$24</c:f>
              <c:strCache>
                <c:ptCount val="20"/>
                <c:pt idx="0">
                  <c:v>IGREJA</c:v>
                </c:pt>
                <c:pt idx="1">
                  <c:v>MINISTÉRIO PASTORAL</c:v>
                </c:pt>
                <c:pt idx="2">
                  <c:v>EDUCAÇÃO CRISTÃ</c:v>
                </c:pt>
                <c:pt idx="3">
                  <c:v>MISSÕES</c:v>
                </c:pt>
                <c:pt idx="4">
                  <c:v>CASAMENTO</c:v>
                </c:pt>
                <c:pt idx="5">
                  <c:v>FAMÍLIA</c:v>
                </c:pt>
                <c:pt idx="6">
                  <c:v>DIVÓRCIO</c:v>
                </c:pt>
                <c:pt idx="7">
                  <c:v>ACONSELHAMENTO</c:v>
                </c:pt>
                <c:pt idx="8">
                  <c:v>AÇÃO SOCIAL</c:v>
                </c:pt>
                <c:pt idx="9">
                  <c:v>TEOLOGIA DA LIBERTAÇÃO</c:v>
                </c:pt>
                <c:pt idx="10">
                  <c:v>MISSÃO DA IGREJA</c:v>
                </c:pt>
                <c:pt idx="11">
                  <c:v>ADOLESCENTES</c:v>
                </c:pt>
                <c:pt idx="12">
                  <c:v>DONS ESPIRITUAIS</c:v>
                </c:pt>
                <c:pt idx="13">
                  <c:v>EVANGELISMO</c:v>
                </c:pt>
                <c:pt idx="14">
                  <c:v>TÓXICOS</c:v>
                </c:pt>
                <c:pt idx="15">
                  <c:v>ESCATOLOGIA</c:v>
                </c:pt>
                <c:pt idx="16">
                  <c:v>CRISTOLOGIA</c:v>
                </c:pt>
                <c:pt idx="17">
                  <c:v>DISCIPULADO</c:v>
                </c:pt>
                <c:pt idx="18">
                  <c:v>HOMILÉTICA</c:v>
                </c:pt>
                <c:pt idx="19">
                  <c:v>JESUS CRISTO</c:v>
                </c:pt>
              </c:strCache>
            </c:strRef>
          </c:cat>
          <c:val>
            <c:numRef>
              <c:f>Dashboard!$H$5:$H$24</c:f>
              <c:numCache>
                <c:formatCode>General</c:formatCode>
                <c:ptCount val="20"/>
                <c:pt idx="0">
                  <c:v>57</c:v>
                </c:pt>
                <c:pt idx="1">
                  <c:v>44</c:v>
                </c:pt>
                <c:pt idx="2">
                  <c:v>43</c:v>
                </c:pt>
                <c:pt idx="3">
                  <c:v>41</c:v>
                </c:pt>
                <c:pt idx="4">
                  <c:v>39</c:v>
                </c:pt>
                <c:pt idx="5">
                  <c:v>35</c:v>
                </c:pt>
                <c:pt idx="6">
                  <c:v>23</c:v>
                </c:pt>
                <c:pt idx="7">
                  <c:v>22</c:v>
                </c:pt>
                <c:pt idx="8">
                  <c:v>21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16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14</c:v>
                </c:pt>
                <c:pt idx="18">
                  <c:v>13</c:v>
                </c:pt>
                <c:pt idx="19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A1-4494-8C32-A82EB551F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Top áreas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1"/>
          <c:dPt>
            <c:idx val="0"/>
            <c:invertIfNegative val="1"/>
            <c:bubble3D val="0"/>
            <c:spPr>
              <a:solidFill>
                <a:schemeClr val="tx1"/>
              </a:solidFill>
            </c:spPr>
            <c:extLst>
              <c:ext xmlns:c16="http://schemas.microsoft.com/office/drawing/2014/chart" uri="{C3380CC4-5D6E-409C-BE32-E72D297353CC}">
                <c16:uniqueId val="{00000001-EC5B-480D-AC26-55A51BC552EA}"/>
              </c:ext>
            </c:extLst>
          </c:dPt>
          <c:dPt>
            <c:idx val="1"/>
            <c:invertIfNegative val="1"/>
            <c:bubble3D val="0"/>
            <c:spPr>
              <a:solidFill>
                <a:schemeClr val="tx2">
                  <a:lumMod val="75000"/>
                  <a:lumOff val="2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5B-480D-AC26-55A51BC552EA}"/>
              </c:ext>
            </c:extLst>
          </c:dPt>
          <c:dPt>
            <c:idx val="2"/>
            <c:invertIfNegative val="1"/>
            <c:bubble3D val="0"/>
            <c:spPr>
              <a:solidFill>
                <a:schemeClr val="accent2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5B-480D-AC26-55A51BC552EA}"/>
              </c:ext>
            </c:extLst>
          </c:dPt>
          <c:dPt>
            <c:idx val="3"/>
            <c:invertIfNegative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4-EC5B-480D-AC26-55A51BC552EA}"/>
              </c:ext>
            </c:extLst>
          </c:dPt>
          <c:dPt>
            <c:idx val="4"/>
            <c:invertIfNegative val="1"/>
            <c:bubble3D val="0"/>
            <c:spPr>
              <a:solidFill>
                <a:schemeClr val="accent5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EC5B-480D-AC26-55A51BC552EA}"/>
              </c:ext>
            </c:extLst>
          </c:dPt>
          <c:dPt>
            <c:idx val="5"/>
            <c:invertIfNegative val="1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6-EC5B-480D-AC26-55A51BC552EA}"/>
              </c:ext>
            </c:extLst>
          </c:dPt>
          <c:dPt>
            <c:idx val="6"/>
            <c:invertIfNegative val="1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7-EC5B-480D-AC26-55A51BC552E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Dashboard!$J$5:$J$19</c:f>
              <c:strCache>
                <c:ptCount val="15"/>
                <c:pt idx="0">
                  <c:v>Não informado</c:v>
                </c:pt>
                <c:pt idx="1">
                  <c:v>PASTORAL</c:v>
                </c:pt>
                <c:pt idx="2">
                  <c:v>EDUCAÇÃO RELIGIOSA</c:v>
                </c:pt>
                <c:pt idx="3">
                  <c:v>BIBLICO-EXEGÉTICA</c:v>
                </c:pt>
                <c:pt idx="4">
                  <c:v>HISTÓRICA</c:v>
                </c:pt>
                <c:pt idx="5">
                  <c:v>TEOLÓGICO-FILOSÓFICA</c:v>
                </c:pt>
                <c:pt idx="6">
                  <c:v>EDUCAÇÃO</c:v>
                </c:pt>
                <c:pt idx="7">
                  <c:v>MISSIOLOGIA</c:v>
                </c:pt>
                <c:pt idx="8">
                  <c:v>MULTIMINISTÉRIO</c:v>
                </c:pt>
                <c:pt idx="9">
                  <c:v>TEOLOGIA SISTEMÁTICA</c:v>
                </c:pt>
                <c:pt idx="10">
                  <c:v>FEMINISMO</c:v>
                </c:pt>
                <c:pt idx="11">
                  <c:v>ECLESIOLOGIA</c:v>
                </c:pt>
                <c:pt idx="12">
                  <c:v>PNEUMATOLOGIA</c:v>
                </c:pt>
                <c:pt idx="13">
                  <c:v>TEOLOGIA</c:v>
                </c:pt>
                <c:pt idx="14">
                  <c:v>AÇÃO SOCIAL</c:v>
                </c:pt>
              </c:strCache>
            </c:strRef>
          </c:cat>
          <c:val>
            <c:numRef>
              <c:f>Dashboard!$K$5:$K$19</c:f>
              <c:numCache>
                <c:formatCode>General</c:formatCode>
                <c:ptCount val="15"/>
                <c:pt idx="0">
                  <c:v>869</c:v>
                </c:pt>
                <c:pt idx="1">
                  <c:v>336</c:v>
                </c:pt>
                <c:pt idx="2">
                  <c:v>64</c:v>
                </c:pt>
                <c:pt idx="3">
                  <c:v>56</c:v>
                </c:pt>
                <c:pt idx="4">
                  <c:v>43</c:v>
                </c:pt>
                <c:pt idx="5">
                  <c:v>42</c:v>
                </c:pt>
                <c:pt idx="6">
                  <c:v>24</c:v>
                </c:pt>
                <c:pt idx="7">
                  <c:v>19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6</c:v>
                </c:pt>
                <c:pt idx="1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5B-480D-AC26-55A51BC55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curso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Dashboard!$M$5:$M$6</c:f>
              <c:strCache>
                <c:ptCount val="2"/>
                <c:pt idx="0">
                  <c:v>TEOLOGIA</c:v>
                </c:pt>
                <c:pt idx="1">
                  <c:v>PEDAGOGIA</c:v>
                </c:pt>
              </c:strCache>
            </c:strRef>
          </c:cat>
          <c:val>
            <c:numRef>
              <c:f>Dashboard!$N$5:$N$6</c:f>
              <c:numCache>
                <c:formatCode>General</c:formatCode>
                <c:ptCount val="2"/>
                <c:pt idx="0">
                  <c:v>1570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1D-4844-B557-981D8A6A0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ano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cat>
            <c:numRef>
              <c:f>Resumo_Ano!$A$2:$A$30</c:f>
              <c:numCache>
                <c:formatCode>General</c:formatCode>
                <c:ptCount val="29"/>
                <c:pt idx="0">
                  <c:v>1922</c:v>
                </c:pt>
                <c:pt idx="1">
                  <c:v>1944</c:v>
                </c:pt>
                <c:pt idx="2">
                  <c:v>1983</c:v>
                </c:pt>
                <c:pt idx="3">
                  <c:v>1984</c:v>
                </c:pt>
                <c:pt idx="4">
                  <c:v>1985</c:v>
                </c:pt>
                <c:pt idx="5">
                  <c:v>1986</c:v>
                </c:pt>
                <c:pt idx="6">
                  <c:v>1987</c:v>
                </c:pt>
                <c:pt idx="7">
                  <c:v>1988</c:v>
                </c:pt>
                <c:pt idx="8">
                  <c:v>1989</c:v>
                </c:pt>
                <c:pt idx="9">
                  <c:v>1990</c:v>
                </c:pt>
                <c:pt idx="10">
                  <c:v>1991</c:v>
                </c:pt>
                <c:pt idx="11">
                  <c:v>1992</c:v>
                </c:pt>
                <c:pt idx="12">
                  <c:v>1993</c:v>
                </c:pt>
                <c:pt idx="13">
                  <c:v>1994</c:v>
                </c:pt>
                <c:pt idx="14">
                  <c:v>1995</c:v>
                </c:pt>
                <c:pt idx="15">
                  <c:v>1996</c:v>
                </c:pt>
                <c:pt idx="16">
                  <c:v>1997</c:v>
                </c:pt>
                <c:pt idx="17">
                  <c:v>1998</c:v>
                </c:pt>
                <c:pt idx="18">
                  <c:v>1999</c:v>
                </c:pt>
                <c:pt idx="19">
                  <c:v>2000</c:v>
                </c:pt>
                <c:pt idx="20">
                  <c:v>2001</c:v>
                </c:pt>
                <c:pt idx="21">
                  <c:v>2002</c:v>
                </c:pt>
                <c:pt idx="22">
                  <c:v>2003</c:v>
                </c:pt>
                <c:pt idx="23">
                  <c:v>2004</c:v>
                </c:pt>
                <c:pt idx="24">
                  <c:v>2005</c:v>
                </c:pt>
                <c:pt idx="25">
                  <c:v>2006</c:v>
                </c:pt>
                <c:pt idx="26">
                  <c:v>2007</c:v>
                </c:pt>
                <c:pt idx="27">
                  <c:v>2008</c:v>
                </c:pt>
                <c:pt idx="28">
                  <c:v>2009</c:v>
                </c:pt>
              </c:numCache>
            </c:numRef>
          </c:cat>
          <c:val>
            <c:numRef>
              <c:f>Resumo_Ano!$B$2:$B$30</c:f>
              <c:numCache>
                <c:formatCode>General</c:formatCode>
                <c:ptCount val="29"/>
                <c:pt idx="0">
                  <c:v>1</c:v>
                </c:pt>
                <c:pt idx="1">
                  <c:v>1</c:v>
                </c:pt>
                <c:pt idx="2">
                  <c:v>95</c:v>
                </c:pt>
                <c:pt idx="3">
                  <c:v>63</c:v>
                </c:pt>
                <c:pt idx="4">
                  <c:v>69</c:v>
                </c:pt>
                <c:pt idx="5">
                  <c:v>53</c:v>
                </c:pt>
                <c:pt idx="6">
                  <c:v>85</c:v>
                </c:pt>
                <c:pt idx="7">
                  <c:v>68</c:v>
                </c:pt>
                <c:pt idx="8">
                  <c:v>52</c:v>
                </c:pt>
                <c:pt idx="9">
                  <c:v>60</c:v>
                </c:pt>
                <c:pt idx="10">
                  <c:v>52</c:v>
                </c:pt>
                <c:pt idx="11">
                  <c:v>57</c:v>
                </c:pt>
                <c:pt idx="12">
                  <c:v>69</c:v>
                </c:pt>
                <c:pt idx="13">
                  <c:v>62</c:v>
                </c:pt>
                <c:pt idx="14">
                  <c:v>64</c:v>
                </c:pt>
                <c:pt idx="15">
                  <c:v>79</c:v>
                </c:pt>
                <c:pt idx="16">
                  <c:v>74</c:v>
                </c:pt>
                <c:pt idx="17">
                  <c:v>59</c:v>
                </c:pt>
                <c:pt idx="18">
                  <c:v>58</c:v>
                </c:pt>
                <c:pt idx="19">
                  <c:v>34</c:v>
                </c:pt>
                <c:pt idx="20">
                  <c:v>65</c:v>
                </c:pt>
                <c:pt idx="21">
                  <c:v>51</c:v>
                </c:pt>
                <c:pt idx="22">
                  <c:v>61</c:v>
                </c:pt>
                <c:pt idx="23">
                  <c:v>53</c:v>
                </c:pt>
                <c:pt idx="24">
                  <c:v>30</c:v>
                </c:pt>
                <c:pt idx="25">
                  <c:v>50</c:v>
                </c:pt>
                <c:pt idx="26">
                  <c:v>42</c:v>
                </c:pt>
                <c:pt idx="27">
                  <c:v>45</c:v>
                </c:pt>
                <c:pt idx="28">
                  <c:v>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A8-42EC-899B-261382FF89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650112"/>
        <c:axId val="48672768"/>
      </c:line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assunto - Top 30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Quantidade</c:v>
          </c:tx>
          <c:invertIfNegative val="1"/>
          <c:cat>
            <c:strRef>
              <c:f>Resumo_Assunto!$A$2:$A$31</c:f>
              <c:strCache>
                <c:ptCount val="30"/>
                <c:pt idx="0">
                  <c:v>IGREJA</c:v>
                </c:pt>
                <c:pt idx="1">
                  <c:v>MINISTÉRIO PASTORAL</c:v>
                </c:pt>
                <c:pt idx="2">
                  <c:v>EDUCAÇÃO CRISTÃ</c:v>
                </c:pt>
                <c:pt idx="3">
                  <c:v>MISSÕES</c:v>
                </c:pt>
                <c:pt idx="4">
                  <c:v>CASAMENTO</c:v>
                </c:pt>
                <c:pt idx="5">
                  <c:v>FAMÍLIA</c:v>
                </c:pt>
                <c:pt idx="6">
                  <c:v>DIVÓRCIO</c:v>
                </c:pt>
                <c:pt idx="7">
                  <c:v>ACONSELHAMENTO</c:v>
                </c:pt>
                <c:pt idx="8">
                  <c:v>AÇÃO SOCIAL</c:v>
                </c:pt>
                <c:pt idx="9">
                  <c:v>TEOLOGIA DA LIBERTAÇÃO</c:v>
                </c:pt>
                <c:pt idx="10">
                  <c:v>MISSÃO DA IGREJA</c:v>
                </c:pt>
                <c:pt idx="11">
                  <c:v>ADOLESCENTES</c:v>
                </c:pt>
                <c:pt idx="12">
                  <c:v>DONS ESPIRITUAIS</c:v>
                </c:pt>
                <c:pt idx="13">
                  <c:v>EVANGELISMO</c:v>
                </c:pt>
                <c:pt idx="14">
                  <c:v>TÓXICOS</c:v>
                </c:pt>
                <c:pt idx="15">
                  <c:v>ESCATOLOGIA</c:v>
                </c:pt>
                <c:pt idx="16">
                  <c:v>CRISTOLOGIA</c:v>
                </c:pt>
                <c:pt idx="17">
                  <c:v>DISCIPULADO</c:v>
                </c:pt>
                <c:pt idx="18">
                  <c:v>HOMILÉTICA</c:v>
                </c:pt>
                <c:pt idx="19">
                  <c:v>JESUS CRISTO</c:v>
                </c:pt>
                <c:pt idx="20">
                  <c:v>BATISTAS</c:v>
                </c:pt>
                <c:pt idx="21">
                  <c:v>EVANGELIZAÇÃO</c:v>
                </c:pt>
                <c:pt idx="22">
                  <c:v>ESCOLA BÍBLICA DOMINICAL</c:v>
                </c:pt>
                <c:pt idx="23">
                  <c:v>LITURGIA</c:v>
                </c:pt>
                <c:pt idx="24">
                  <c:v>HOMOSSEXUALISMO</c:v>
                </c:pt>
                <c:pt idx="25">
                  <c:v>ACONSELHAMENTO PASTORAL</c:v>
                </c:pt>
                <c:pt idx="26">
                  <c:v>MISSÃO INTEGRAL</c:v>
                </c:pt>
                <c:pt idx="27">
                  <c:v>SOFRIMENTO</c:v>
                </c:pt>
                <c:pt idx="28">
                  <c:v>PECADO</c:v>
                </c:pt>
                <c:pt idx="29">
                  <c:v>SEXO</c:v>
                </c:pt>
              </c:strCache>
            </c:strRef>
          </c:cat>
          <c:val>
            <c:numRef>
              <c:f>Resumo_Assunto!$B$2:$B$31</c:f>
              <c:numCache>
                <c:formatCode>General</c:formatCode>
                <c:ptCount val="30"/>
                <c:pt idx="0">
                  <c:v>57</c:v>
                </c:pt>
                <c:pt idx="1">
                  <c:v>44</c:v>
                </c:pt>
                <c:pt idx="2">
                  <c:v>43</c:v>
                </c:pt>
                <c:pt idx="3">
                  <c:v>41</c:v>
                </c:pt>
                <c:pt idx="4">
                  <c:v>39</c:v>
                </c:pt>
                <c:pt idx="5">
                  <c:v>35</c:v>
                </c:pt>
                <c:pt idx="6">
                  <c:v>23</c:v>
                </c:pt>
                <c:pt idx="7">
                  <c:v>22</c:v>
                </c:pt>
                <c:pt idx="8">
                  <c:v>21</c:v>
                </c:pt>
                <c:pt idx="9">
                  <c:v>18</c:v>
                </c:pt>
                <c:pt idx="10">
                  <c:v>18</c:v>
                </c:pt>
                <c:pt idx="11">
                  <c:v>17</c:v>
                </c:pt>
                <c:pt idx="12">
                  <c:v>17</c:v>
                </c:pt>
                <c:pt idx="13">
                  <c:v>16</c:v>
                </c:pt>
                <c:pt idx="14">
                  <c:v>15</c:v>
                </c:pt>
                <c:pt idx="15">
                  <c:v>15</c:v>
                </c:pt>
                <c:pt idx="16">
                  <c:v>15</c:v>
                </c:pt>
                <c:pt idx="17">
                  <c:v>14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12</c:v>
                </c:pt>
                <c:pt idx="23">
                  <c:v>12</c:v>
                </c:pt>
                <c:pt idx="24">
                  <c:v>12</c:v>
                </c:pt>
                <c:pt idx="25">
                  <c:v>12</c:v>
                </c:pt>
                <c:pt idx="26">
                  <c:v>11</c:v>
                </c:pt>
                <c:pt idx="27">
                  <c:v>10</c:v>
                </c:pt>
                <c:pt idx="28">
                  <c:v>10</c:v>
                </c:pt>
                <c:pt idx="2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C5-4D91-AE9F-F8366A3EC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área - Top 30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Quantidade</c:v>
          </c:tx>
          <c:invertIfNegative val="1"/>
          <c:cat>
            <c:strRef>
              <c:f>Resumo_Area!$A$2:$A$31</c:f>
              <c:strCache>
                <c:ptCount val="30"/>
                <c:pt idx="0">
                  <c:v>Não informado</c:v>
                </c:pt>
                <c:pt idx="1">
                  <c:v>PASTORAL</c:v>
                </c:pt>
                <c:pt idx="2">
                  <c:v>EDUCAÇÃO RELIGIOSA</c:v>
                </c:pt>
                <c:pt idx="3">
                  <c:v>BIBLICO-EXEGÉTICA</c:v>
                </c:pt>
                <c:pt idx="4">
                  <c:v>HISTÓRICA</c:v>
                </c:pt>
                <c:pt idx="5">
                  <c:v>TEOLÓGICO-FILOSÓFICA</c:v>
                </c:pt>
                <c:pt idx="6">
                  <c:v>EDUCAÇÃO</c:v>
                </c:pt>
                <c:pt idx="7">
                  <c:v>MISSIOLOGIA</c:v>
                </c:pt>
                <c:pt idx="8">
                  <c:v>MULTIMINISTÉRIO</c:v>
                </c:pt>
                <c:pt idx="9">
                  <c:v>TEOLOGIA SISTEMÁTICA</c:v>
                </c:pt>
                <c:pt idx="10">
                  <c:v>FEMINISMO</c:v>
                </c:pt>
                <c:pt idx="11">
                  <c:v>ECLESIOLOGIA</c:v>
                </c:pt>
                <c:pt idx="12">
                  <c:v>PNEUMATOLOGIA</c:v>
                </c:pt>
                <c:pt idx="13">
                  <c:v>TEOLOGIA</c:v>
                </c:pt>
                <c:pt idx="14">
                  <c:v>AÇÃO SOCIAL</c:v>
                </c:pt>
                <c:pt idx="15">
                  <c:v>TEOLOGIA E POLÍTICA</c:v>
                </c:pt>
                <c:pt idx="16">
                  <c:v>HISTÓRICO-TEOLÓGICA</c:v>
                </c:pt>
                <c:pt idx="17">
                  <c:v>LITURGIA</c:v>
                </c:pt>
                <c:pt idx="18">
                  <c:v>EVANGELIZAÇÃO</c:v>
                </c:pt>
                <c:pt idx="19">
                  <c:v>ÉTICA</c:v>
                </c:pt>
                <c:pt idx="20">
                  <c:v>SOCIOLOGIA DA RELIGIÃO</c:v>
                </c:pt>
                <c:pt idx="21">
                  <c:v>DEFICIENTES</c:v>
                </c:pt>
                <c:pt idx="22">
                  <c:v>HOMILÉTICA</c:v>
                </c:pt>
                <c:pt idx="23">
                  <c:v>BIOÉTICA</c:v>
                </c:pt>
                <c:pt idx="24">
                  <c:v>JUVENTUDE</c:v>
                </c:pt>
                <c:pt idx="25">
                  <c:v>SEXOLOGIA</c:v>
                </c:pt>
                <c:pt idx="26">
                  <c:v>EDUCAÇÃO CRISTÃ</c:v>
                </c:pt>
                <c:pt idx="27">
                  <c:v>COMUNICAÇÃO</c:v>
                </c:pt>
                <c:pt idx="28">
                  <c:v>SOTERIOLOGIA</c:v>
                </c:pt>
                <c:pt idx="29">
                  <c:v>PSICOLOGIA DA RELIGIÃO</c:v>
                </c:pt>
              </c:strCache>
            </c:strRef>
          </c:cat>
          <c:val>
            <c:numRef>
              <c:f>Resumo_Area!$B$2:$B$31</c:f>
              <c:numCache>
                <c:formatCode>General</c:formatCode>
                <c:ptCount val="30"/>
                <c:pt idx="0">
                  <c:v>869</c:v>
                </c:pt>
                <c:pt idx="1">
                  <c:v>336</c:v>
                </c:pt>
                <c:pt idx="2">
                  <c:v>64</c:v>
                </c:pt>
                <c:pt idx="3">
                  <c:v>56</c:v>
                </c:pt>
                <c:pt idx="4">
                  <c:v>43</c:v>
                </c:pt>
                <c:pt idx="5">
                  <c:v>42</c:v>
                </c:pt>
                <c:pt idx="6">
                  <c:v>24</c:v>
                </c:pt>
                <c:pt idx="7">
                  <c:v>19</c:v>
                </c:pt>
                <c:pt idx="8">
                  <c:v>11</c:v>
                </c:pt>
                <c:pt idx="9">
                  <c:v>8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6</c:v>
                </c:pt>
                <c:pt idx="14">
                  <c:v>5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2</c:v>
                </c:pt>
                <c:pt idx="2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D9-4060-81FF-8AAF26870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curso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cat>
            <c:strRef>
              <c:f>Resumo_Curso!$A$2:$A$3</c:f>
              <c:strCache>
                <c:ptCount val="2"/>
                <c:pt idx="0">
                  <c:v>TEOLOGIA</c:v>
                </c:pt>
                <c:pt idx="1">
                  <c:v>PEDAGOGIA</c:v>
                </c:pt>
              </c:strCache>
            </c:strRef>
          </c:cat>
          <c:val>
            <c:numRef>
              <c:f>Resumo_Curso!$B$2:$B$3</c:f>
              <c:numCache>
                <c:formatCode>General</c:formatCode>
                <c:ptCount val="2"/>
                <c:pt idx="0">
                  <c:v>1570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BF-46E2-97C9-A032A36F2F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/>
          <a:lstStyle/>
          <a:p>
            <a:r>
              <a:rPr lang="pt-BR"/>
              <a:t>TCCs por década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1"/>
          <c:cat>
            <c:strRef>
              <c:f>Resumo_Decada!$A$2:$A$6</c:f>
              <c:strCache>
                <c:ptCount val="5"/>
                <c:pt idx="0">
                  <c:v>1920s</c:v>
                </c:pt>
                <c:pt idx="1">
                  <c:v>1940s</c:v>
                </c:pt>
                <c:pt idx="2">
                  <c:v>1980s</c:v>
                </c:pt>
                <c:pt idx="3">
                  <c:v>1990s</c:v>
                </c:pt>
                <c:pt idx="4">
                  <c:v>2000s</c:v>
                </c:pt>
              </c:strCache>
            </c:strRef>
          </c:cat>
          <c:val>
            <c:numRef>
              <c:f>Resumo_Decada!$B$2:$B$6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485</c:v>
                </c:pt>
                <c:pt idx="3">
                  <c:v>634</c:v>
                </c:pt>
                <c:pt idx="4">
                  <c:v>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1B-49CD-B5C3-AE726DA941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48650112"/>
        <c:crosses val="autoZero"/>
        <c:crossBetween val="between"/>
      </c:valAx>
    </c:plotArea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52</xdr:row>
      <xdr:rowOff>160020</xdr:rowOff>
    </xdr:from>
    <xdr:to>
      <xdr:col>8</xdr:col>
      <xdr:colOff>601980</xdr:colOff>
      <xdr:row>65</xdr:row>
      <xdr:rowOff>99060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327660</xdr:colOff>
      <xdr:row>53</xdr:row>
      <xdr:rowOff>22860</xdr:rowOff>
    </xdr:from>
    <xdr:to>
      <xdr:col>15</xdr:col>
      <xdr:colOff>327660</xdr:colOff>
      <xdr:row>72</xdr:row>
      <xdr:rowOff>22860</xdr:rowOff>
    </xdr:to>
    <xdr:graphicFrame macro="">
      <xdr:nvGraphicFramePr>
        <xdr:cNvPr id="3" name="Cha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33</xdr:row>
      <xdr:rowOff>0</xdr:rowOff>
    </xdr:from>
    <xdr:to>
      <xdr:col>8</xdr:col>
      <xdr:colOff>0</xdr:colOff>
      <xdr:row>52</xdr:row>
      <xdr:rowOff>0</xdr:rowOff>
    </xdr:to>
    <xdr:graphicFrame macro="">
      <xdr:nvGraphicFramePr>
        <xdr:cNvPr id="4" name="Chart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33</xdr:row>
      <xdr:rowOff>0</xdr:rowOff>
    </xdr:from>
    <xdr:to>
      <xdr:col>14</xdr:col>
      <xdr:colOff>0</xdr:colOff>
      <xdr:row>52</xdr:row>
      <xdr:rowOff>0</xdr:rowOff>
    </xdr:to>
    <xdr:graphicFrame macro="">
      <xdr:nvGraphicFramePr>
        <xdr:cNvPr id="5" name="Chart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11</xdr:col>
      <xdr:colOff>0</xdr:colOff>
      <xdr:row>22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DashAnoTable" displayName="DashAnoTable" ref="D4:E33">
  <tableColumns count="2">
    <tableColumn id="1" xr3:uid="{00000000-0010-0000-0000-000001000000}" name="Ano"/>
    <tableColumn id="2" xr3:uid="{00000000-0010-0000-0000-000002000000}" name="Quantidade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Resumo_DecadaTable" displayName="Resumo_DecadaTable" ref="A1:B6">
  <tableColumns count="2">
    <tableColumn id="1" xr3:uid="{00000000-0010-0000-0900-000001000000}" name="Década"/>
    <tableColumn id="2" xr3:uid="{00000000-0010-0000-0900-000002000000}" name="Quantidad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Resumo_Status_PDFTable" displayName="Resumo_Status_PDFTable" ref="A1:B2">
  <tableColumns count="2">
    <tableColumn id="1" xr3:uid="{00000000-0010-0000-0A00-000001000000}" name="Status PDF"/>
    <tableColumn id="2" xr3:uid="{00000000-0010-0000-0A00-000002000000}" name="Quantidad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DashAssuntoTop20" displayName="DashAssuntoTop20" ref="G4:H24">
  <tableColumns count="2">
    <tableColumn id="1" xr3:uid="{00000000-0010-0000-0100-000001000000}" name="Assunto"/>
    <tableColumn id="2" xr3:uid="{00000000-0010-0000-0100-000002000000}" name="Quantidad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DashAreaTop15" displayName="DashAreaTop15" ref="J4:K19">
  <tableColumns count="2">
    <tableColumn id="1" xr3:uid="{00000000-0010-0000-0200-000001000000}" name="Área"/>
    <tableColumn id="2" xr3:uid="{00000000-0010-0000-0200-000002000000}" name="Quantidade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DashCursoTable" displayName="DashCursoTable" ref="M4:N6">
  <tableColumns count="2">
    <tableColumn id="1" xr3:uid="{00000000-0010-0000-0300-000001000000}" name="Curso"/>
    <tableColumn id="2" xr3:uid="{00000000-0010-0000-0300-000002000000}" name="Quantidade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DadosDSpaceTable" displayName="DadosDSpaceTable" ref="A1:M1619">
  <tableColumns count="13">
    <tableColumn id="1" xr3:uid="{00000000-0010-0000-0400-000001000000}" name="ID"/>
    <tableColumn id="2" xr3:uid="{00000000-0010-0000-0400-000002000000}" name="Título"/>
    <tableColumn id="3" xr3:uid="{00000000-0010-0000-0400-000003000000}" name="Autor"/>
    <tableColumn id="4" xr3:uid="{00000000-0010-0000-0400-000004000000}" name="Ano"/>
    <tableColumn id="5" xr3:uid="{00000000-0010-0000-0400-000005000000}" name="Tipo"/>
    <tableColumn id="6" xr3:uid="{00000000-0010-0000-0400-000006000000}" name="Curso"/>
    <tableColumn id="7" xr3:uid="{00000000-0010-0000-0400-000007000000}" name="Área"/>
    <tableColumn id="8" xr3:uid="{00000000-0010-0000-0400-000008000000}" name="Assunto"/>
    <tableColumn id="9" xr3:uid="{00000000-0010-0000-0400-000009000000}" name="Palavras-chave DSpace"/>
    <tableColumn id="10" xr3:uid="{00000000-0010-0000-0400-00000A000000}" name="Volume físico"/>
    <tableColumn id="11" xr3:uid="{00000000-0010-0000-0400-00000B000000}" name="Status PDF"/>
    <tableColumn id="12" xr3:uid="{00000000-0010-0000-0400-00000C000000}" name="Arquivo PDF sugerido"/>
    <tableColumn id="13" xr3:uid="{00000000-0010-0000-0400-00000D000000}" name="Descriçã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Resumo_AnoTable" displayName="Resumo_AnoTable" ref="A1:B30">
  <tableColumns count="2">
    <tableColumn id="1" xr3:uid="{00000000-0010-0000-0500-000001000000}" name="Ano"/>
    <tableColumn id="2" xr3:uid="{00000000-0010-0000-0500-000002000000}" name="Quantidad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Resumo_AssuntoTable" displayName="Resumo_AssuntoTable" ref="A1:B570">
  <tableColumns count="2">
    <tableColumn id="1" xr3:uid="{00000000-0010-0000-0600-000001000000}" name="Assunto"/>
    <tableColumn id="2" xr3:uid="{00000000-0010-0000-0600-000002000000}" name="Quantidade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Resumo_AreaTable" displayName="Resumo_AreaTable" ref="A1:B81">
  <tableColumns count="2">
    <tableColumn id="1" xr3:uid="{00000000-0010-0000-0700-000001000000}" name="Área"/>
    <tableColumn id="2" xr3:uid="{00000000-0010-0000-0700-000002000000}" name="Quantidade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Resumo_CursoTable" displayName="Resumo_CursoTable" ref="A1:B3">
  <tableColumns count="2">
    <tableColumn id="1" xr3:uid="{00000000-0010-0000-0800-000001000000}" name="Curso"/>
    <tableColumn id="2" xr3:uid="{00000000-0010-0000-0800-000002000000}" name="Quantidad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3"/>
  <sheetViews>
    <sheetView tabSelected="1" workbookViewId="0">
      <selection activeCell="G69" sqref="G69"/>
    </sheetView>
  </sheetViews>
  <sheetFormatPr defaultRowHeight="13.8"/>
  <cols>
    <col min="1" max="1" width="26" customWidth="1"/>
    <col min="2" max="2" width="16" customWidth="1"/>
    <col min="4" max="4" width="10" customWidth="1"/>
    <col min="5" max="5" width="14" customWidth="1"/>
    <col min="7" max="7" width="34" customWidth="1"/>
    <col min="8" max="8" width="12" customWidth="1"/>
    <col min="10" max="10" width="28" customWidth="1"/>
    <col min="11" max="11" width="12" customWidth="1"/>
    <col min="13" max="13" width="22" customWidth="1"/>
    <col min="14" max="14" width="12" customWidth="1"/>
  </cols>
  <sheetData>
    <row r="1" spans="1:14" ht="22.35" customHeight="1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4">
      <c r="A2" s="5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4" spans="1:14">
      <c r="A4" s="1" t="s">
        <v>2</v>
      </c>
      <c r="B4" s="1" t="s">
        <v>3</v>
      </c>
      <c r="D4" s="1" t="s">
        <v>4</v>
      </c>
      <c r="E4" s="1" t="s">
        <v>5</v>
      </c>
      <c r="G4" s="1" t="s">
        <v>6</v>
      </c>
      <c r="H4" s="1" t="s">
        <v>5</v>
      </c>
      <c r="J4" s="1" t="s">
        <v>7</v>
      </c>
      <c r="K4" s="1" t="s">
        <v>5</v>
      </c>
      <c r="M4" s="1" t="s">
        <v>8</v>
      </c>
      <c r="N4" s="1" t="s">
        <v>5</v>
      </c>
    </row>
    <row r="5" spans="1:14">
      <c r="A5" s="2" t="s">
        <v>9</v>
      </c>
      <c r="B5" s="2">
        <v>1618</v>
      </c>
      <c r="D5" s="2">
        <v>1922</v>
      </c>
      <c r="E5" s="2">
        <v>1</v>
      </c>
      <c r="G5" s="2" t="s">
        <v>10</v>
      </c>
      <c r="H5" s="2">
        <v>57</v>
      </c>
      <c r="J5" s="2" t="s">
        <v>11</v>
      </c>
      <c r="K5" s="2">
        <v>869</v>
      </c>
      <c r="M5" s="2" t="s">
        <v>12</v>
      </c>
      <c r="N5" s="2">
        <v>1570</v>
      </c>
    </row>
    <row r="6" spans="1:14">
      <c r="A6" s="2" t="s">
        <v>13</v>
      </c>
      <c r="B6" s="2">
        <v>1922</v>
      </c>
      <c r="D6" s="2">
        <v>1944</v>
      </c>
      <c r="E6" s="2">
        <v>1</v>
      </c>
      <c r="G6" s="2" t="s">
        <v>14</v>
      </c>
      <c r="H6" s="2">
        <v>44</v>
      </c>
      <c r="J6" s="2" t="s">
        <v>15</v>
      </c>
      <c r="K6" s="2">
        <v>336</v>
      </c>
      <c r="M6" s="2" t="s">
        <v>16</v>
      </c>
      <c r="N6" s="2">
        <v>48</v>
      </c>
    </row>
    <row r="7" spans="1:14">
      <c r="A7" s="2" t="s">
        <v>17</v>
      </c>
      <c r="B7" s="2">
        <v>2009</v>
      </c>
      <c r="D7" s="2">
        <v>1983</v>
      </c>
      <c r="E7" s="2">
        <v>95</v>
      </c>
      <c r="G7" s="2" t="s">
        <v>18</v>
      </c>
      <c r="H7" s="2">
        <v>43</v>
      </c>
      <c r="J7" s="2" t="s">
        <v>19</v>
      </c>
      <c r="K7" s="2">
        <v>64</v>
      </c>
    </row>
    <row r="8" spans="1:14">
      <c r="A8" s="2" t="s">
        <v>20</v>
      </c>
      <c r="B8" s="2">
        <v>3</v>
      </c>
      <c r="D8" s="2">
        <v>1984</v>
      </c>
      <c r="E8" s="2">
        <v>63</v>
      </c>
      <c r="G8" s="2" t="s">
        <v>21</v>
      </c>
      <c r="H8" s="2">
        <v>41</v>
      </c>
      <c r="J8" s="2" t="s">
        <v>22</v>
      </c>
      <c r="K8" s="2">
        <v>56</v>
      </c>
    </row>
    <row r="9" spans="1:14">
      <c r="A9" s="2" t="s">
        <v>23</v>
      </c>
      <c r="B9" s="2">
        <v>2</v>
      </c>
      <c r="D9" s="2">
        <v>1985</v>
      </c>
      <c r="E9" s="2">
        <v>69</v>
      </c>
      <c r="G9" s="2" t="s">
        <v>24</v>
      </c>
      <c r="H9" s="2">
        <v>39</v>
      </c>
      <c r="J9" s="2" t="s">
        <v>25</v>
      </c>
      <c r="K9" s="2">
        <v>43</v>
      </c>
    </row>
    <row r="10" spans="1:14">
      <c r="A10" s="2" t="s">
        <v>26</v>
      </c>
      <c r="B10" s="2">
        <v>80</v>
      </c>
      <c r="D10" s="2">
        <v>1986</v>
      </c>
      <c r="E10" s="2">
        <v>53</v>
      </c>
      <c r="G10" s="2" t="s">
        <v>27</v>
      </c>
      <c r="H10" s="2">
        <v>35</v>
      </c>
      <c r="J10" s="2" t="s">
        <v>28</v>
      </c>
      <c r="K10" s="2">
        <v>42</v>
      </c>
    </row>
    <row r="11" spans="1:14">
      <c r="A11" s="2" t="s">
        <v>29</v>
      </c>
      <c r="B11" s="2">
        <v>569</v>
      </c>
      <c r="D11" s="2">
        <v>1987</v>
      </c>
      <c r="E11" s="2">
        <v>85</v>
      </c>
      <c r="G11" s="2" t="s">
        <v>30</v>
      </c>
      <c r="H11" s="2">
        <v>23</v>
      </c>
      <c r="J11" s="2" t="s">
        <v>31</v>
      </c>
      <c r="K11" s="2">
        <v>24</v>
      </c>
    </row>
    <row r="12" spans="1:14">
      <c r="D12" s="2">
        <v>1988</v>
      </c>
      <c r="E12" s="2">
        <v>68</v>
      </c>
      <c r="G12" s="2" t="s">
        <v>32</v>
      </c>
      <c r="H12" s="2">
        <v>22</v>
      </c>
      <c r="J12" s="2" t="s">
        <v>33</v>
      </c>
      <c r="K12" s="2">
        <v>19</v>
      </c>
    </row>
    <row r="13" spans="1:14">
      <c r="D13" s="2">
        <v>1989</v>
      </c>
      <c r="E13" s="2">
        <v>52</v>
      </c>
      <c r="G13" s="2" t="s">
        <v>34</v>
      </c>
      <c r="H13" s="2">
        <v>21</v>
      </c>
      <c r="J13" s="2" t="s">
        <v>35</v>
      </c>
      <c r="K13" s="2">
        <v>11</v>
      </c>
    </row>
    <row r="14" spans="1:14">
      <c r="D14" s="2">
        <v>1990</v>
      </c>
      <c r="E14" s="2">
        <v>60</v>
      </c>
      <c r="G14" s="2" t="s">
        <v>36</v>
      </c>
      <c r="H14" s="2">
        <v>18</v>
      </c>
      <c r="J14" s="2" t="s">
        <v>37</v>
      </c>
      <c r="K14" s="2">
        <v>8</v>
      </c>
    </row>
    <row r="15" spans="1:14">
      <c r="D15" s="2">
        <v>1991</v>
      </c>
      <c r="E15" s="2">
        <v>52</v>
      </c>
      <c r="G15" s="2" t="s">
        <v>38</v>
      </c>
      <c r="H15" s="2">
        <v>18</v>
      </c>
      <c r="J15" s="2" t="s">
        <v>39</v>
      </c>
      <c r="K15" s="2">
        <v>8</v>
      </c>
    </row>
    <row r="16" spans="1:14">
      <c r="D16" s="2">
        <v>1992</v>
      </c>
      <c r="E16" s="2">
        <v>57</v>
      </c>
      <c r="G16" s="2" t="s">
        <v>40</v>
      </c>
      <c r="H16" s="2">
        <v>17</v>
      </c>
      <c r="J16" s="2" t="s">
        <v>41</v>
      </c>
      <c r="K16" s="2">
        <v>7</v>
      </c>
    </row>
    <row r="17" spans="4:11">
      <c r="D17" s="2">
        <v>1993</v>
      </c>
      <c r="E17" s="2">
        <v>69</v>
      </c>
      <c r="G17" s="2" t="s">
        <v>42</v>
      </c>
      <c r="H17" s="2">
        <v>17</v>
      </c>
      <c r="J17" s="2" t="s">
        <v>43</v>
      </c>
      <c r="K17" s="2">
        <v>6</v>
      </c>
    </row>
    <row r="18" spans="4:11">
      <c r="D18" s="2">
        <v>1994</v>
      </c>
      <c r="E18" s="2">
        <v>62</v>
      </c>
      <c r="G18" s="2" t="s">
        <v>44</v>
      </c>
      <c r="H18" s="2">
        <v>16</v>
      </c>
      <c r="J18" s="2" t="s">
        <v>12</v>
      </c>
      <c r="K18" s="2">
        <v>6</v>
      </c>
    </row>
    <row r="19" spans="4:11">
      <c r="D19" s="2">
        <v>1995</v>
      </c>
      <c r="E19" s="2">
        <v>64</v>
      </c>
      <c r="G19" s="2" t="s">
        <v>45</v>
      </c>
      <c r="H19" s="2">
        <v>15</v>
      </c>
      <c r="J19" s="2" t="s">
        <v>34</v>
      </c>
      <c r="K19" s="2">
        <v>5</v>
      </c>
    </row>
    <row r="20" spans="4:11">
      <c r="D20" s="2">
        <v>1996</v>
      </c>
      <c r="E20" s="2">
        <v>79</v>
      </c>
      <c r="G20" s="2" t="s">
        <v>46</v>
      </c>
      <c r="H20" s="2">
        <v>15</v>
      </c>
    </row>
    <row r="21" spans="4:11">
      <c r="D21" s="2">
        <v>1997</v>
      </c>
      <c r="E21" s="2">
        <v>74</v>
      </c>
      <c r="G21" s="2" t="s">
        <v>47</v>
      </c>
      <c r="H21" s="2">
        <v>15</v>
      </c>
    </row>
    <row r="22" spans="4:11">
      <c r="D22" s="2">
        <v>1998</v>
      </c>
      <c r="E22" s="2">
        <v>59</v>
      </c>
      <c r="G22" s="2" t="s">
        <v>48</v>
      </c>
      <c r="H22" s="2">
        <v>14</v>
      </c>
    </row>
    <row r="23" spans="4:11">
      <c r="D23" s="2">
        <v>1999</v>
      </c>
      <c r="E23" s="2">
        <v>58</v>
      </c>
      <c r="G23" s="2" t="s">
        <v>49</v>
      </c>
      <c r="H23" s="2">
        <v>13</v>
      </c>
    </row>
    <row r="24" spans="4:11">
      <c r="D24" s="2">
        <v>2000</v>
      </c>
      <c r="E24" s="2">
        <v>34</v>
      </c>
      <c r="G24" s="2" t="s">
        <v>50</v>
      </c>
      <c r="H24" s="2">
        <v>13</v>
      </c>
    </row>
    <row r="25" spans="4:11">
      <c r="D25" s="2">
        <v>2001</v>
      </c>
      <c r="E25" s="2">
        <v>65</v>
      </c>
    </row>
    <row r="26" spans="4:11">
      <c r="D26" s="2">
        <v>2002</v>
      </c>
      <c r="E26" s="2">
        <v>51</v>
      </c>
    </row>
    <row r="27" spans="4:11">
      <c r="D27" s="2">
        <v>2003</v>
      </c>
      <c r="E27" s="2">
        <v>61</v>
      </c>
    </row>
    <row r="28" spans="4:11">
      <c r="D28" s="2">
        <v>2004</v>
      </c>
      <c r="E28" s="2">
        <v>53</v>
      </c>
    </row>
    <row r="29" spans="4:11">
      <c r="D29" s="2">
        <v>2005</v>
      </c>
      <c r="E29" s="2">
        <v>30</v>
      </c>
    </row>
    <row r="30" spans="4:11">
      <c r="D30" s="2">
        <v>2006</v>
      </c>
      <c r="E30" s="2">
        <v>50</v>
      </c>
    </row>
    <row r="31" spans="4:11">
      <c r="D31" s="2">
        <v>2007</v>
      </c>
      <c r="E31" s="2">
        <v>42</v>
      </c>
    </row>
    <row r="32" spans="4:11">
      <c r="D32" s="2">
        <v>2008</v>
      </c>
      <c r="E32" s="2">
        <v>45</v>
      </c>
    </row>
    <row r="33" spans="4:5">
      <c r="D33" s="2">
        <v>2009</v>
      </c>
      <c r="E33" s="2">
        <v>63</v>
      </c>
    </row>
  </sheetData>
  <mergeCells count="2">
    <mergeCell ref="A1:N1"/>
    <mergeCell ref="A2:N2"/>
  </mergeCells>
  <pageMargins left="0.7" right="0.7" top="0.75" bottom="0.75" header="0.3" footer="0.3"/>
  <drawing r:id="rId1"/>
  <tableParts count="4">
    <tablePart r:id="rId2"/>
    <tablePart r:id="rId3"/>
    <tablePart r:id="rId4"/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619"/>
  <sheetViews>
    <sheetView workbookViewId="0"/>
  </sheetViews>
  <sheetFormatPr defaultRowHeight="13.8"/>
  <cols>
    <col min="1" max="1" width="10" customWidth="1"/>
    <col min="2" max="2" width="44" customWidth="1"/>
    <col min="3" max="3" width="30" customWidth="1"/>
    <col min="4" max="4" width="10" customWidth="1"/>
    <col min="5" max="5" width="14" customWidth="1"/>
    <col min="6" max="6" width="18" customWidth="1"/>
    <col min="7" max="7" width="24" customWidth="1"/>
    <col min="8" max="8" width="30" customWidth="1"/>
    <col min="9" max="9" width="34" customWidth="1"/>
    <col min="10" max="10" width="14" customWidth="1"/>
    <col min="11" max="11" width="22" customWidth="1"/>
    <col min="12" max="12" width="24" customWidth="1"/>
    <col min="13" max="13" width="52" customWidth="1"/>
  </cols>
  <sheetData>
    <row r="1" spans="1:13">
      <c r="A1" s="1" t="s">
        <v>51</v>
      </c>
      <c r="B1" s="1" t="s">
        <v>52</v>
      </c>
      <c r="C1" s="1" t="s">
        <v>53</v>
      </c>
      <c r="D1" s="1" t="s">
        <v>4</v>
      </c>
      <c r="E1" s="1" t="s">
        <v>54</v>
      </c>
      <c r="F1" s="1" t="s">
        <v>8</v>
      </c>
      <c r="G1" s="1" t="s">
        <v>7</v>
      </c>
      <c r="H1" s="1" t="s">
        <v>6</v>
      </c>
      <c r="I1" s="1" t="s">
        <v>55</v>
      </c>
      <c r="J1" s="1" t="s">
        <v>56</v>
      </c>
      <c r="K1" s="1" t="s">
        <v>57</v>
      </c>
      <c r="L1" s="1" t="s">
        <v>58</v>
      </c>
      <c r="M1" s="1" t="s">
        <v>59</v>
      </c>
    </row>
    <row r="2" spans="1:13" ht="55.2">
      <c r="A2" s="2" t="s">
        <v>60</v>
      </c>
      <c r="B2" s="2" t="s">
        <v>61</v>
      </c>
      <c r="C2" s="2" t="s">
        <v>62</v>
      </c>
      <c r="D2" s="2">
        <v>1990</v>
      </c>
      <c r="E2" s="2" t="s">
        <v>63</v>
      </c>
      <c r="F2" s="2" t="s">
        <v>12</v>
      </c>
      <c r="G2" s="2" t="s">
        <v>15</v>
      </c>
      <c r="H2" s="2" t="s">
        <v>45</v>
      </c>
      <c r="I2" s="2" t="s">
        <v>64</v>
      </c>
      <c r="J2" s="2" t="s">
        <v>65</v>
      </c>
      <c r="K2" s="2" t="s">
        <v>66</v>
      </c>
      <c r="L2" s="2" t="s">
        <v>67</v>
      </c>
      <c r="M2" s="2" t="s">
        <v>68</v>
      </c>
    </row>
    <row r="3" spans="1:13" ht="55.2">
      <c r="A3" s="2" t="s">
        <v>69</v>
      </c>
      <c r="B3" s="2" t="s">
        <v>70</v>
      </c>
      <c r="C3" s="2" t="s">
        <v>71</v>
      </c>
      <c r="D3" s="2">
        <v>1992</v>
      </c>
      <c r="E3" s="2" t="s">
        <v>63</v>
      </c>
      <c r="F3" s="2" t="s">
        <v>12</v>
      </c>
      <c r="G3" s="2" t="s">
        <v>15</v>
      </c>
      <c r="H3" s="2" t="s">
        <v>10</v>
      </c>
      <c r="I3" s="2" t="s">
        <v>72</v>
      </c>
      <c r="J3" s="2" t="s">
        <v>73</v>
      </c>
      <c r="K3" s="2" t="s">
        <v>66</v>
      </c>
      <c r="L3" s="2" t="s">
        <v>74</v>
      </c>
      <c r="M3" s="2" t="s">
        <v>75</v>
      </c>
    </row>
    <row r="4" spans="1:13" ht="55.2">
      <c r="A4" s="2" t="s">
        <v>76</v>
      </c>
      <c r="B4" s="2" t="s">
        <v>77</v>
      </c>
      <c r="C4" s="2" t="s">
        <v>78</v>
      </c>
      <c r="D4" s="2">
        <v>1990</v>
      </c>
      <c r="E4" s="2" t="s">
        <v>63</v>
      </c>
      <c r="F4" s="2" t="s">
        <v>12</v>
      </c>
      <c r="G4" s="2" t="s">
        <v>28</v>
      </c>
      <c r="H4" s="2" t="s">
        <v>79</v>
      </c>
      <c r="I4" s="2" t="s">
        <v>80</v>
      </c>
      <c r="J4" s="2" t="s">
        <v>81</v>
      </c>
      <c r="K4" s="2" t="s">
        <v>66</v>
      </c>
      <c r="L4" s="2" t="s">
        <v>82</v>
      </c>
      <c r="M4" s="2" t="s">
        <v>83</v>
      </c>
    </row>
    <row r="5" spans="1:13" ht="55.2">
      <c r="A5" s="2" t="s">
        <v>84</v>
      </c>
      <c r="B5" s="2" t="s">
        <v>85</v>
      </c>
      <c r="C5" s="2" t="s">
        <v>86</v>
      </c>
      <c r="D5" s="2">
        <v>1989</v>
      </c>
      <c r="E5" s="2" t="s">
        <v>63</v>
      </c>
      <c r="F5" s="2" t="s">
        <v>12</v>
      </c>
      <c r="G5" s="2" t="s">
        <v>19</v>
      </c>
      <c r="H5" s="2" t="s">
        <v>18</v>
      </c>
      <c r="I5" s="2" t="s">
        <v>87</v>
      </c>
      <c r="J5" s="2" t="s">
        <v>88</v>
      </c>
      <c r="K5" s="2" t="s">
        <v>66</v>
      </c>
      <c r="L5" s="2" t="s">
        <v>89</v>
      </c>
      <c r="M5" s="2" t="s">
        <v>90</v>
      </c>
    </row>
    <row r="6" spans="1:13" ht="55.2">
      <c r="A6" s="2" t="s">
        <v>91</v>
      </c>
      <c r="B6" s="2" t="s">
        <v>92</v>
      </c>
      <c r="C6" s="2" t="s">
        <v>93</v>
      </c>
      <c r="D6" s="2">
        <v>1992</v>
      </c>
      <c r="E6" s="2" t="s">
        <v>63</v>
      </c>
      <c r="F6" s="2" t="s">
        <v>12</v>
      </c>
      <c r="G6" s="2" t="s">
        <v>22</v>
      </c>
      <c r="H6" s="2" t="s">
        <v>94</v>
      </c>
      <c r="I6" s="2" t="s">
        <v>95</v>
      </c>
      <c r="J6" s="2" t="s">
        <v>73</v>
      </c>
      <c r="K6" s="2" t="s">
        <v>66</v>
      </c>
      <c r="L6" s="2" t="s">
        <v>96</v>
      </c>
      <c r="M6" s="2" t="s">
        <v>75</v>
      </c>
    </row>
    <row r="7" spans="1:13" ht="55.2">
      <c r="A7" s="2" t="s">
        <v>97</v>
      </c>
      <c r="B7" s="2" t="s">
        <v>98</v>
      </c>
      <c r="C7" s="2" t="s">
        <v>99</v>
      </c>
      <c r="D7" s="2">
        <v>1993</v>
      </c>
      <c r="E7" s="2" t="s">
        <v>63</v>
      </c>
      <c r="F7" s="2" t="s">
        <v>12</v>
      </c>
      <c r="G7" s="2" t="s">
        <v>15</v>
      </c>
      <c r="H7" s="2" t="s">
        <v>100</v>
      </c>
      <c r="I7" s="2" t="s">
        <v>101</v>
      </c>
      <c r="J7" s="2" t="s">
        <v>102</v>
      </c>
      <c r="K7" s="2" t="s">
        <v>66</v>
      </c>
      <c r="L7" s="2" t="s">
        <v>103</v>
      </c>
      <c r="M7" s="2" t="s">
        <v>104</v>
      </c>
    </row>
    <row r="8" spans="1:13" ht="55.2">
      <c r="A8" s="2" t="s">
        <v>105</v>
      </c>
      <c r="B8" s="2" t="s">
        <v>106</v>
      </c>
      <c r="C8" s="2" t="s">
        <v>107</v>
      </c>
      <c r="D8" s="2">
        <v>1988</v>
      </c>
      <c r="E8" s="2" t="s">
        <v>63</v>
      </c>
      <c r="F8" s="2" t="s">
        <v>12</v>
      </c>
      <c r="G8" s="2" t="s">
        <v>25</v>
      </c>
      <c r="H8" s="2" t="s">
        <v>10</v>
      </c>
      <c r="I8" s="2" t="s">
        <v>108</v>
      </c>
      <c r="J8" s="2" t="s">
        <v>88</v>
      </c>
      <c r="K8" s="2" t="s">
        <v>66</v>
      </c>
      <c r="L8" s="2" t="s">
        <v>109</v>
      </c>
      <c r="M8" s="2" t="s">
        <v>90</v>
      </c>
    </row>
    <row r="9" spans="1:13" ht="55.2">
      <c r="A9" s="2" t="s">
        <v>110</v>
      </c>
      <c r="B9" s="2" t="s">
        <v>111</v>
      </c>
      <c r="C9" s="2" t="s">
        <v>112</v>
      </c>
      <c r="D9" s="2">
        <v>1988</v>
      </c>
      <c r="E9" s="2" t="s">
        <v>63</v>
      </c>
      <c r="F9" s="2" t="s">
        <v>12</v>
      </c>
      <c r="G9" s="2" t="s">
        <v>15</v>
      </c>
      <c r="H9" s="2" t="s">
        <v>113</v>
      </c>
      <c r="I9" s="2" t="s">
        <v>114</v>
      </c>
      <c r="J9" s="2" t="s">
        <v>88</v>
      </c>
      <c r="K9" s="2" t="s">
        <v>66</v>
      </c>
      <c r="L9" s="2" t="s">
        <v>115</v>
      </c>
      <c r="M9" s="2" t="s">
        <v>90</v>
      </c>
    </row>
    <row r="10" spans="1:13" ht="55.2">
      <c r="A10" s="2" t="s">
        <v>116</v>
      </c>
      <c r="B10" s="2" t="s">
        <v>117</v>
      </c>
      <c r="C10" s="2" t="s">
        <v>118</v>
      </c>
      <c r="D10" s="2">
        <v>1988</v>
      </c>
      <c r="E10" s="2" t="s">
        <v>63</v>
      </c>
      <c r="F10" s="2" t="s">
        <v>12</v>
      </c>
      <c r="G10" s="2" t="s">
        <v>22</v>
      </c>
      <c r="H10" s="2" t="s">
        <v>119</v>
      </c>
      <c r="I10" s="2" t="s">
        <v>120</v>
      </c>
      <c r="J10" s="2" t="s">
        <v>88</v>
      </c>
      <c r="K10" s="2" t="s">
        <v>66</v>
      </c>
      <c r="L10" s="2" t="s">
        <v>121</v>
      </c>
      <c r="M10" s="2" t="s">
        <v>90</v>
      </c>
    </row>
    <row r="11" spans="1:13" ht="55.2">
      <c r="A11" s="2" t="s">
        <v>122</v>
      </c>
      <c r="B11" s="2" t="s">
        <v>123</v>
      </c>
      <c r="C11" s="2" t="s">
        <v>124</v>
      </c>
      <c r="D11" s="2">
        <v>1992</v>
      </c>
      <c r="E11" s="2" t="s">
        <v>63</v>
      </c>
      <c r="F11" s="2" t="s">
        <v>12</v>
      </c>
      <c r="G11" s="2" t="s">
        <v>28</v>
      </c>
      <c r="H11" s="2" t="s">
        <v>10</v>
      </c>
      <c r="I11" s="2" t="s">
        <v>125</v>
      </c>
      <c r="J11" s="2" t="s">
        <v>73</v>
      </c>
      <c r="K11" s="2" t="s">
        <v>66</v>
      </c>
      <c r="L11" s="2" t="s">
        <v>126</v>
      </c>
      <c r="M11" s="2" t="s">
        <v>75</v>
      </c>
    </row>
    <row r="12" spans="1:13" ht="55.2">
      <c r="A12" s="2" t="s">
        <v>127</v>
      </c>
      <c r="B12" s="2" t="s">
        <v>128</v>
      </c>
      <c r="C12" s="2" t="s">
        <v>129</v>
      </c>
      <c r="D12" s="2">
        <v>1990</v>
      </c>
      <c r="E12" s="2" t="s">
        <v>63</v>
      </c>
      <c r="F12" s="2" t="s">
        <v>12</v>
      </c>
      <c r="G12" s="2" t="s">
        <v>15</v>
      </c>
      <c r="H12" s="2" t="s">
        <v>130</v>
      </c>
      <c r="I12" s="2" t="s">
        <v>131</v>
      </c>
      <c r="J12" s="2" t="s">
        <v>81</v>
      </c>
      <c r="K12" s="2" t="s">
        <v>66</v>
      </c>
      <c r="L12" s="2" t="s">
        <v>132</v>
      </c>
      <c r="M12" s="2" t="s">
        <v>83</v>
      </c>
    </row>
    <row r="13" spans="1:13" ht="55.2">
      <c r="A13" s="2" t="s">
        <v>133</v>
      </c>
      <c r="B13" s="2" t="s">
        <v>134</v>
      </c>
      <c r="C13" s="2" t="s">
        <v>135</v>
      </c>
      <c r="D13" s="2">
        <v>1991</v>
      </c>
      <c r="E13" s="2" t="s">
        <v>63</v>
      </c>
      <c r="F13" s="2" t="s">
        <v>12</v>
      </c>
      <c r="G13" s="2" t="s">
        <v>15</v>
      </c>
      <c r="H13" s="2" t="s">
        <v>30</v>
      </c>
      <c r="I13" s="2" t="s">
        <v>136</v>
      </c>
      <c r="J13" s="2" t="s">
        <v>137</v>
      </c>
      <c r="K13" s="2" t="s">
        <v>66</v>
      </c>
      <c r="L13" s="2" t="s">
        <v>138</v>
      </c>
      <c r="M13" s="2" t="s">
        <v>139</v>
      </c>
    </row>
    <row r="14" spans="1:13" ht="55.2">
      <c r="A14" s="2" t="s">
        <v>140</v>
      </c>
      <c r="B14" s="2" t="s">
        <v>141</v>
      </c>
      <c r="C14" s="2" t="s">
        <v>142</v>
      </c>
      <c r="D14" s="2">
        <v>1988</v>
      </c>
      <c r="E14" s="2" t="s">
        <v>63</v>
      </c>
      <c r="F14" s="2" t="s">
        <v>12</v>
      </c>
      <c r="G14" s="2" t="s">
        <v>15</v>
      </c>
      <c r="H14" s="2" t="s">
        <v>34</v>
      </c>
      <c r="I14" s="2" t="s">
        <v>143</v>
      </c>
      <c r="J14" s="2" t="s">
        <v>88</v>
      </c>
      <c r="K14" s="2" t="s">
        <v>66</v>
      </c>
      <c r="L14" s="2" t="s">
        <v>144</v>
      </c>
      <c r="M14" s="2" t="s">
        <v>90</v>
      </c>
    </row>
    <row r="15" spans="1:13" ht="55.2">
      <c r="A15" s="2" t="s">
        <v>145</v>
      </c>
      <c r="B15" s="2" t="s">
        <v>146</v>
      </c>
      <c r="C15" s="2" t="s">
        <v>147</v>
      </c>
      <c r="D15" s="2">
        <v>1993</v>
      </c>
      <c r="E15" s="2" t="s">
        <v>63</v>
      </c>
      <c r="F15" s="2" t="s">
        <v>12</v>
      </c>
      <c r="G15" s="2" t="s">
        <v>15</v>
      </c>
      <c r="H15" s="2" t="s">
        <v>148</v>
      </c>
      <c r="I15" s="2" t="s">
        <v>149</v>
      </c>
      <c r="J15" s="2" t="s">
        <v>102</v>
      </c>
      <c r="K15" s="2" t="s">
        <v>66</v>
      </c>
      <c r="L15" s="2" t="s">
        <v>150</v>
      </c>
      <c r="M15" s="2" t="s">
        <v>104</v>
      </c>
    </row>
    <row r="16" spans="1:13" ht="55.2">
      <c r="A16" s="2" t="s">
        <v>151</v>
      </c>
      <c r="B16" s="2" t="s">
        <v>152</v>
      </c>
      <c r="C16" s="2" t="s">
        <v>153</v>
      </c>
      <c r="D16" s="2">
        <v>1988</v>
      </c>
      <c r="E16" s="2" t="s">
        <v>63</v>
      </c>
      <c r="F16" s="2" t="s">
        <v>12</v>
      </c>
      <c r="G16" s="2" t="s">
        <v>15</v>
      </c>
      <c r="H16" s="2" t="s">
        <v>45</v>
      </c>
      <c r="I16" s="2" t="s">
        <v>64</v>
      </c>
      <c r="J16" s="2" t="s">
        <v>88</v>
      </c>
      <c r="K16" s="2" t="s">
        <v>66</v>
      </c>
      <c r="L16" s="2" t="s">
        <v>154</v>
      </c>
      <c r="M16" s="2" t="s">
        <v>90</v>
      </c>
    </row>
    <row r="17" spans="1:13" ht="55.2">
      <c r="A17" s="2" t="s">
        <v>155</v>
      </c>
      <c r="B17" s="2" t="s">
        <v>156</v>
      </c>
      <c r="C17" s="2" t="s">
        <v>157</v>
      </c>
      <c r="D17" s="2">
        <v>1988</v>
      </c>
      <c r="E17" s="2" t="s">
        <v>63</v>
      </c>
      <c r="F17" s="2" t="s">
        <v>12</v>
      </c>
      <c r="G17" s="2" t="s">
        <v>15</v>
      </c>
      <c r="H17" s="2" t="s">
        <v>158</v>
      </c>
      <c r="I17" s="2" t="s">
        <v>159</v>
      </c>
      <c r="J17" s="2" t="s">
        <v>88</v>
      </c>
      <c r="K17" s="2" t="s">
        <v>66</v>
      </c>
      <c r="L17" s="2" t="s">
        <v>160</v>
      </c>
      <c r="M17" s="2" t="s">
        <v>90</v>
      </c>
    </row>
    <row r="18" spans="1:13" ht="55.2">
      <c r="A18" s="2" t="s">
        <v>161</v>
      </c>
      <c r="B18" s="2" t="s">
        <v>162</v>
      </c>
      <c r="C18" s="2" t="s">
        <v>163</v>
      </c>
      <c r="D18" s="2">
        <v>1991</v>
      </c>
      <c r="E18" s="2" t="s">
        <v>63</v>
      </c>
      <c r="F18" s="2" t="s">
        <v>12</v>
      </c>
      <c r="G18" s="2" t="s">
        <v>15</v>
      </c>
      <c r="H18" s="2" t="s">
        <v>40</v>
      </c>
      <c r="I18" s="2" t="s">
        <v>164</v>
      </c>
      <c r="J18" s="2" t="s">
        <v>165</v>
      </c>
      <c r="K18" s="2" t="s">
        <v>66</v>
      </c>
      <c r="L18" s="2" t="s">
        <v>166</v>
      </c>
      <c r="M18" s="2" t="s">
        <v>167</v>
      </c>
    </row>
    <row r="19" spans="1:13" ht="55.2">
      <c r="A19" s="2" t="s">
        <v>168</v>
      </c>
      <c r="B19" s="2" t="s">
        <v>169</v>
      </c>
      <c r="C19" s="2" t="s">
        <v>170</v>
      </c>
      <c r="D19" s="2">
        <v>1989</v>
      </c>
      <c r="E19" s="2" t="s">
        <v>63</v>
      </c>
      <c r="F19" s="2" t="s">
        <v>12</v>
      </c>
      <c r="G19" s="2" t="s">
        <v>22</v>
      </c>
      <c r="H19" s="2" t="s">
        <v>171</v>
      </c>
      <c r="I19" s="2" t="s">
        <v>172</v>
      </c>
      <c r="J19" s="2" t="s">
        <v>88</v>
      </c>
      <c r="K19" s="2" t="s">
        <v>66</v>
      </c>
      <c r="L19" s="2" t="s">
        <v>173</v>
      </c>
      <c r="M19" s="2" t="s">
        <v>90</v>
      </c>
    </row>
    <row r="20" spans="1:13" ht="55.2">
      <c r="A20" s="2" t="s">
        <v>174</v>
      </c>
      <c r="B20" s="2" t="s">
        <v>175</v>
      </c>
      <c r="C20" s="2" t="s">
        <v>176</v>
      </c>
      <c r="D20" s="2">
        <v>1991</v>
      </c>
      <c r="E20" s="2" t="s">
        <v>63</v>
      </c>
      <c r="F20" s="2" t="s">
        <v>12</v>
      </c>
      <c r="G20" s="2" t="s">
        <v>15</v>
      </c>
      <c r="H20" s="2" t="s">
        <v>177</v>
      </c>
      <c r="I20" s="2" t="s">
        <v>178</v>
      </c>
      <c r="J20" s="2" t="s">
        <v>137</v>
      </c>
      <c r="K20" s="2" t="s">
        <v>66</v>
      </c>
      <c r="L20" s="2" t="s">
        <v>179</v>
      </c>
      <c r="M20" s="2" t="s">
        <v>139</v>
      </c>
    </row>
    <row r="21" spans="1:13" ht="55.2">
      <c r="A21" s="2" t="s">
        <v>180</v>
      </c>
      <c r="B21" s="2" t="s">
        <v>181</v>
      </c>
      <c r="C21" s="2" t="s">
        <v>182</v>
      </c>
      <c r="D21" s="2">
        <v>1993</v>
      </c>
      <c r="E21" s="2" t="s">
        <v>63</v>
      </c>
      <c r="F21" s="2" t="s">
        <v>12</v>
      </c>
      <c r="G21" s="2" t="s">
        <v>15</v>
      </c>
      <c r="H21" s="2" t="s">
        <v>183</v>
      </c>
      <c r="I21" s="2" t="s">
        <v>184</v>
      </c>
      <c r="J21" s="2" t="s">
        <v>73</v>
      </c>
      <c r="K21" s="2" t="s">
        <v>66</v>
      </c>
      <c r="L21" s="2" t="s">
        <v>185</v>
      </c>
      <c r="M21" s="2" t="s">
        <v>75</v>
      </c>
    </row>
    <row r="22" spans="1:13" ht="55.2">
      <c r="A22" s="2" t="s">
        <v>186</v>
      </c>
      <c r="B22" s="2" t="s">
        <v>187</v>
      </c>
      <c r="C22" s="2" t="s">
        <v>188</v>
      </c>
      <c r="D22" s="2">
        <v>1992</v>
      </c>
      <c r="E22" s="2" t="s">
        <v>63</v>
      </c>
      <c r="F22" s="2" t="s">
        <v>12</v>
      </c>
      <c r="G22" s="2" t="s">
        <v>28</v>
      </c>
      <c r="H22" s="2" t="s">
        <v>94</v>
      </c>
      <c r="I22" s="2" t="s">
        <v>189</v>
      </c>
      <c r="J22" s="2" t="s">
        <v>190</v>
      </c>
      <c r="K22" s="2" t="s">
        <v>66</v>
      </c>
      <c r="L22" s="2" t="s">
        <v>191</v>
      </c>
      <c r="M22" s="2" t="s">
        <v>192</v>
      </c>
    </row>
    <row r="23" spans="1:13" ht="55.2">
      <c r="A23" s="2" t="s">
        <v>193</v>
      </c>
      <c r="B23" s="2" t="s">
        <v>194</v>
      </c>
      <c r="C23" s="2" t="s">
        <v>195</v>
      </c>
      <c r="D23" s="2">
        <v>1989</v>
      </c>
      <c r="E23" s="2" t="s">
        <v>63</v>
      </c>
      <c r="F23" s="2" t="s">
        <v>12</v>
      </c>
      <c r="G23" s="2" t="s">
        <v>22</v>
      </c>
      <c r="H23" s="2" t="s">
        <v>10</v>
      </c>
      <c r="I23" s="2" t="s">
        <v>196</v>
      </c>
      <c r="J23" s="2" t="s">
        <v>81</v>
      </c>
      <c r="K23" s="2" t="s">
        <v>66</v>
      </c>
      <c r="L23" s="2" t="s">
        <v>197</v>
      </c>
      <c r="M23" s="2" t="s">
        <v>83</v>
      </c>
    </row>
    <row r="24" spans="1:13" ht="55.2">
      <c r="A24" s="2" t="s">
        <v>198</v>
      </c>
      <c r="B24" s="2" t="s">
        <v>199</v>
      </c>
      <c r="C24" s="2" t="s">
        <v>200</v>
      </c>
      <c r="D24" s="2">
        <v>1991</v>
      </c>
      <c r="E24" s="2" t="s">
        <v>63</v>
      </c>
      <c r="F24" s="2" t="s">
        <v>12</v>
      </c>
      <c r="G24" s="2" t="s">
        <v>25</v>
      </c>
      <c r="H24" s="2" t="s">
        <v>201</v>
      </c>
      <c r="I24" s="2" t="s">
        <v>202</v>
      </c>
      <c r="J24" s="2" t="s">
        <v>137</v>
      </c>
      <c r="K24" s="2" t="s">
        <v>66</v>
      </c>
      <c r="L24" s="2" t="s">
        <v>203</v>
      </c>
      <c r="M24" s="2" t="s">
        <v>139</v>
      </c>
    </row>
    <row r="25" spans="1:13" ht="55.2">
      <c r="A25" s="2" t="s">
        <v>204</v>
      </c>
      <c r="B25" s="2" t="s">
        <v>205</v>
      </c>
      <c r="C25" s="2" t="s">
        <v>206</v>
      </c>
      <c r="D25" s="2">
        <v>2008</v>
      </c>
      <c r="E25" s="2" t="s">
        <v>63</v>
      </c>
      <c r="F25" s="2" t="s">
        <v>12</v>
      </c>
      <c r="G25" s="2" t="s">
        <v>11</v>
      </c>
      <c r="H25" s="2" t="s">
        <v>207</v>
      </c>
      <c r="I25" s="2" t="s">
        <v>207</v>
      </c>
      <c r="J25" s="2" t="s">
        <v>208</v>
      </c>
      <c r="K25" s="2" t="s">
        <v>66</v>
      </c>
      <c r="L25" s="2" t="s">
        <v>209</v>
      </c>
      <c r="M25" s="2" t="s">
        <v>210</v>
      </c>
    </row>
    <row r="26" spans="1:13" ht="55.2">
      <c r="A26" s="2" t="s">
        <v>211</v>
      </c>
      <c r="B26" s="2" t="s">
        <v>212</v>
      </c>
      <c r="C26" s="2" t="s">
        <v>213</v>
      </c>
      <c r="D26" s="2">
        <v>2008</v>
      </c>
      <c r="E26" s="2" t="s">
        <v>63</v>
      </c>
      <c r="F26" s="2" t="s">
        <v>12</v>
      </c>
      <c r="G26" s="2" t="s">
        <v>11</v>
      </c>
      <c r="H26" s="2" t="s">
        <v>214</v>
      </c>
      <c r="I26" s="2" t="s">
        <v>214</v>
      </c>
      <c r="J26" s="2" t="s">
        <v>208</v>
      </c>
      <c r="K26" s="2" t="s">
        <v>66</v>
      </c>
      <c r="L26" s="2" t="s">
        <v>215</v>
      </c>
      <c r="M26" s="2" t="s">
        <v>210</v>
      </c>
    </row>
    <row r="27" spans="1:13" ht="55.2">
      <c r="A27" s="2" t="s">
        <v>216</v>
      </c>
      <c r="B27" s="2" t="s">
        <v>217</v>
      </c>
      <c r="C27" s="2" t="s">
        <v>218</v>
      </c>
      <c r="D27" s="2">
        <v>2008</v>
      </c>
      <c r="E27" s="2" t="s">
        <v>63</v>
      </c>
      <c r="F27" s="2" t="s">
        <v>12</v>
      </c>
      <c r="G27" s="2" t="s">
        <v>11</v>
      </c>
      <c r="H27" s="2" t="s">
        <v>48</v>
      </c>
      <c r="I27" s="2" t="s">
        <v>48</v>
      </c>
      <c r="J27" s="2" t="s">
        <v>208</v>
      </c>
      <c r="K27" s="2" t="s">
        <v>66</v>
      </c>
      <c r="L27" s="2" t="s">
        <v>219</v>
      </c>
      <c r="M27" s="2" t="s">
        <v>210</v>
      </c>
    </row>
    <row r="28" spans="1:13" ht="55.2">
      <c r="A28" s="2" t="s">
        <v>220</v>
      </c>
      <c r="B28" s="2" t="s">
        <v>221</v>
      </c>
      <c r="C28" s="2" t="s">
        <v>222</v>
      </c>
      <c r="D28" s="2">
        <v>2008</v>
      </c>
      <c r="E28" s="2" t="s">
        <v>63</v>
      </c>
      <c r="F28" s="2" t="s">
        <v>12</v>
      </c>
      <c r="G28" s="2" t="s">
        <v>11</v>
      </c>
      <c r="H28" s="2" t="s">
        <v>223</v>
      </c>
      <c r="I28" s="2" t="s">
        <v>223</v>
      </c>
      <c r="J28" s="2" t="s">
        <v>224</v>
      </c>
      <c r="K28" s="2" t="s">
        <v>66</v>
      </c>
      <c r="L28" s="2" t="s">
        <v>225</v>
      </c>
      <c r="M28" s="2" t="s">
        <v>226</v>
      </c>
    </row>
    <row r="29" spans="1:13" ht="55.2">
      <c r="A29" s="2" t="s">
        <v>227</v>
      </c>
      <c r="B29" s="2" t="s">
        <v>228</v>
      </c>
      <c r="C29" s="2" t="s">
        <v>229</v>
      </c>
      <c r="D29" s="2">
        <v>2008</v>
      </c>
      <c r="E29" s="2" t="s">
        <v>63</v>
      </c>
      <c r="F29" s="2" t="s">
        <v>12</v>
      </c>
      <c r="G29" s="2" t="s">
        <v>11</v>
      </c>
      <c r="H29" s="2" t="s">
        <v>230</v>
      </c>
      <c r="I29" s="2" t="s">
        <v>230</v>
      </c>
      <c r="J29" s="2" t="s">
        <v>224</v>
      </c>
      <c r="K29" s="2" t="s">
        <v>66</v>
      </c>
      <c r="L29" s="2" t="s">
        <v>231</v>
      </c>
      <c r="M29" s="2" t="s">
        <v>226</v>
      </c>
    </row>
    <row r="30" spans="1:13" ht="55.2">
      <c r="A30" s="2" t="s">
        <v>232</v>
      </c>
      <c r="B30" s="2" t="s">
        <v>233</v>
      </c>
      <c r="C30" s="2" t="s">
        <v>234</v>
      </c>
      <c r="D30" s="2">
        <v>2008</v>
      </c>
      <c r="E30" s="2" t="s">
        <v>63</v>
      </c>
      <c r="F30" s="2" t="s">
        <v>12</v>
      </c>
      <c r="G30" s="2" t="s">
        <v>11</v>
      </c>
      <c r="H30" s="2" t="s">
        <v>235</v>
      </c>
      <c r="I30" s="2" t="s">
        <v>235</v>
      </c>
      <c r="J30" s="2" t="s">
        <v>224</v>
      </c>
      <c r="K30" s="2" t="s">
        <v>66</v>
      </c>
      <c r="L30" s="2" t="s">
        <v>236</v>
      </c>
      <c r="M30" s="2" t="s">
        <v>226</v>
      </c>
    </row>
    <row r="31" spans="1:13" ht="55.2">
      <c r="A31" s="2" t="s">
        <v>237</v>
      </c>
      <c r="B31" s="2" t="s">
        <v>238</v>
      </c>
      <c r="C31" s="2" t="s">
        <v>239</v>
      </c>
      <c r="D31" s="2">
        <v>2008</v>
      </c>
      <c r="E31" s="2" t="s">
        <v>63</v>
      </c>
      <c r="F31" s="2" t="s">
        <v>12</v>
      </c>
      <c r="G31" s="2" t="s">
        <v>11</v>
      </c>
      <c r="H31" s="2" t="s">
        <v>240</v>
      </c>
      <c r="I31" s="2" t="s">
        <v>240</v>
      </c>
      <c r="J31" s="2" t="s">
        <v>241</v>
      </c>
      <c r="K31" s="2" t="s">
        <v>66</v>
      </c>
      <c r="L31" s="2" t="s">
        <v>242</v>
      </c>
      <c r="M31" s="2" t="s">
        <v>243</v>
      </c>
    </row>
    <row r="32" spans="1:13" ht="55.2">
      <c r="A32" s="2" t="s">
        <v>244</v>
      </c>
      <c r="B32" s="2" t="s">
        <v>245</v>
      </c>
      <c r="C32" s="2" t="s">
        <v>246</v>
      </c>
      <c r="D32" s="2">
        <v>2008</v>
      </c>
      <c r="E32" s="2" t="s">
        <v>63</v>
      </c>
      <c r="F32" s="2" t="s">
        <v>12</v>
      </c>
      <c r="G32" s="2" t="s">
        <v>11</v>
      </c>
      <c r="H32" s="2" t="s">
        <v>247</v>
      </c>
      <c r="I32" s="2" t="s">
        <v>247</v>
      </c>
      <c r="J32" s="2" t="s">
        <v>241</v>
      </c>
      <c r="K32" s="2" t="s">
        <v>66</v>
      </c>
      <c r="L32" s="2" t="s">
        <v>248</v>
      </c>
      <c r="M32" s="2" t="s">
        <v>243</v>
      </c>
    </row>
    <row r="33" spans="1:13" ht="55.2">
      <c r="A33" s="2" t="s">
        <v>249</v>
      </c>
      <c r="B33" s="2" t="s">
        <v>250</v>
      </c>
      <c r="C33" s="2" t="s">
        <v>251</v>
      </c>
      <c r="D33" s="2">
        <v>2008</v>
      </c>
      <c r="E33" s="2" t="s">
        <v>63</v>
      </c>
      <c r="F33" s="2" t="s">
        <v>12</v>
      </c>
      <c r="G33" s="2" t="s">
        <v>11</v>
      </c>
      <c r="H33" s="2" t="s">
        <v>252</v>
      </c>
      <c r="I33" s="2" t="s">
        <v>252</v>
      </c>
      <c r="J33" s="2" t="s">
        <v>253</v>
      </c>
      <c r="K33" s="2" t="s">
        <v>66</v>
      </c>
      <c r="L33" s="2" t="s">
        <v>254</v>
      </c>
      <c r="M33" s="2" t="s">
        <v>255</v>
      </c>
    </row>
    <row r="34" spans="1:13" ht="55.2">
      <c r="A34" s="2" t="s">
        <v>256</v>
      </c>
      <c r="B34" s="2" t="s">
        <v>257</v>
      </c>
      <c r="C34" s="2" t="s">
        <v>258</v>
      </c>
      <c r="D34" s="2">
        <v>2008</v>
      </c>
      <c r="E34" s="2" t="s">
        <v>63</v>
      </c>
      <c r="F34" s="2" t="s">
        <v>12</v>
      </c>
      <c r="G34" s="2" t="s">
        <v>11</v>
      </c>
      <c r="H34" s="2" t="s">
        <v>259</v>
      </c>
      <c r="I34" s="2" t="s">
        <v>259</v>
      </c>
      <c r="J34" s="2" t="s">
        <v>260</v>
      </c>
      <c r="K34" s="2" t="s">
        <v>66</v>
      </c>
      <c r="L34" s="2" t="s">
        <v>261</v>
      </c>
      <c r="M34" s="2" t="s">
        <v>262</v>
      </c>
    </row>
    <row r="35" spans="1:13" ht="55.2">
      <c r="A35" s="2" t="s">
        <v>263</v>
      </c>
      <c r="B35" s="2" t="s">
        <v>264</v>
      </c>
      <c r="C35" s="2" t="s">
        <v>265</v>
      </c>
      <c r="D35" s="2">
        <v>2008</v>
      </c>
      <c r="E35" s="2" t="s">
        <v>63</v>
      </c>
      <c r="F35" s="2" t="s">
        <v>12</v>
      </c>
      <c r="G35" s="2" t="s">
        <v>11</v>
      </c>
      <c r="H35" s="2" t="s">
        <v>259</v>
      </c>
      <c r="I35" s="2" t="s">
        <v>259</v>
      </c>
      <c r="J35" s="2" t="s">
        <v>260</v>
      </c>
      <c r="K35" s="2" t="s">
        <v>66</v>
      </c>
      <c r="L35" s="2" t="s">
        <v>266</v>
      </c>
      <c r="M35" s="2" t="s">
        <v>262</v>
      </c>
    </row>
    <row r="36" spans="1:13" ht="55.2">
      <c r="A36" s="2" t="s">
        <v>267</v>
      </c>
      <c r="B36" s="2" t="s">
        <v>268</v>
      </c>
      <c r="C36" s="2" t="s">
        <v>269</v>
      </c>
      <c r="D36" s="2">
        <v>2008</v>
      </c>
      <c r="E36" s="2" t="s">
        <v>63</v>
      </c>
      <c r="F36" s="2" t="s">
        <v>12</v>
      </c>
      <c r="G36" s="2" t="s">
        <v>11</v>
      </c>
      <c r="H36" s="2" t="s">
        <v>270</v>
      </c>
      <c r="I36" s="2" t="s">
        <v>270</v>
      </c>
      <c r="J36" s="2" t="s">
        <v>260</v>
      </c>
      <c r="K36" s="2" t="s">
        <v>66</v>
      </c>
      <c r="L36" s="2" t="s">
        <v>271</v>
      </c>
      <c r="M36" s="2" t="s">
        <v>262</v>
      </c>
    </row>
    <row r="37" spans="1:13" ht="55.2">
      <c r="A37" s="2" t="s">
        <v>272</v>
      </c>
      <c r="B37" s="2" t="s">
        <v>273</v>
      </c>
      <c r="C37" s="2" t="s">
        <v>274</v>
      </c>
      <c r="D37" s="2">
        <v>2008</v>
      </c>
      <c r="E37" s="2" t="s">
        <v>63</v>
      </c>
      <c r="F37" s="2" t="s">
        <v>12</v>
      </c>
      <c r="G37" s="2" t="s">
        <v>11</v>
      </c>
      <c r="H37" s="2" t="s">
        <v>275</v>
      </c>
      <c r="I37" s="2" t="s">
        <v>275</v>
      </c>
      <c r="J37" s="2" t="s">
        <v>260</v>
      </c>
      <c r="K37" s="2" t="s">
        <v>66</v>
      </c>
      <c r="L37" s="2" t="s">
        <v>276</v>
      </c>
      <c r="M37" s="2" t="s">
        <v>262</v>
      </c>
    </row>
    <row r="38" spans="1:13" ht="69">
      <c r="A38" s="2" t="s">
        <v>277</v>
      </c>
      <c r="B38" s="2" t="s">
        <v>278</v>
      </c>
      <c r="C38" s="2" t="s">
        <v>279</v>
      </c>
      <c r="D38" s="2">
        <v>2008</v>
      </c>
      <c r="E38" s="2" t="s">
        <v>63</v>
      </c>
      <c r="F38" s="2" t="s">
        <v>12</v>
      </c>
      <c r="G38" s="2" t="s">
        <v>11</v>
      </c>
      <c r="H38" s="2" t="s">
        <v>48</v>
      </c>
      <c r="I38" s="2" t="s">
        <v>48</v>
      </c>
      <c r="J38" s="2" t="s">
        <v>280</v>
      </c>
      <c r="K38" s="2" t="s">
        <v>66</v>
      </c>
      <c r="L38" s="2" t="s">
        <v>281</v>
      </c>
      <c r="M38" s="2" t="s">
        <v>282</v>
      </c>
    </row>
    <row r="39" spans="1:13" ht="55.2">
      <c r="A39" s="2" t="s">
        <v>283</v>
      </c>
      <c r="B39" s="2" t="s">
        <v>284</v>
      </c>
      <c r="C39" s="2" t="s">
        <v>285</v>
      </c>
      <c r="D39" s="2">
        <v>2008</v>
      </c>
      <c r="E39" s="2" t="s">
        <v>63</v>
      </c>
      <c r="F39" s="2" t="s">
        <v>12</v>
      </c>
      <c r="G39" s="2" t="s">
        <v>11</v>
      </c>
      <c r="H39" s="2" t="s">
        <v>286</v>
      </c>
      <c r="I39" s="2" t="s">
        <v>286</v>
      </c>
      <c r="J39" s="2" t="s">
        <v>280</v>
      </c>
      <c r="K39" s="2" t="s">
        <v>66</v>
      </c>
      <c r="L39" s="2" t="s">
        <v>287</v>
      </c>
      <c r="M39" s="2" t="s">
        <v>282</v>
      </c>
    </row>
    <row r="40" spans="1:13" ht="55.2">
      <c r="A40" s="2" t="s">
        <v>288</v>
      </c>
      <c r="B40" s="2" t="s">
        <v>289</v>
      </c>
      <c r="C40" s="2" t="s">
        <v>290</v>
      </c>
      <c r="D40" s="2">
        <v>2008</v>
      </c>
      <c r="E40" s="2" t="s">
        <v>63</v>
      </c>
      <c r="F40" s="2" t="s">
        <v>12</v>
      </c>
      <c r="G40" s="2" t="s">
        <v>11</v>
      </c>
      <c r="H40" s="2" t="s">
        <v>130</v>
      </c>
      <c r="I40" s="2" t="s">
        <v>130</v>
      </c>
      <c r="J40" s="2" t="s">
        <v>137</v>
      </c>
      <c r="K40" s="2" t="s">
        <v>66</v>
      </c>
      <c r="L40" s="2" t="s">
        <v>291</v>
      </c>
      <c r="M40" s="2" t="s">
        <v>139</v>
      </c>
    </row>
    <row r="41" spans="1:13" ht="55.2">
      <c r="A41" s="2" t="s">
        <v>292</v>
      </c>
      <c r="B41" s="2" t="s">
        <v>293</v>
      </c>
      <c r="C41" s="2" t="s">
        <v>294</v>
      </c>
      <c r="D41" s="2">
        <v>2008</v>
      </c>
      <c r="E41" s="2" t="s">
        <v>63</v>
      </c>
      <c r="F41" s="2" t="s">
        <v>12</v>
      </c>
      <c r="G41" s="2" t="s">
        <v>11</v>
      </c>
      <c r="H41" s="2" t="s">
        <v>14</v>
      </c>
      <c r="I41" s="2" t="s">
        <v>14</v>
      </c>
      <c r="J41" s="2" t="s">
        <v>137</v>
      </c>
      <c r="K41" s="2" t="s">
        <v>66</v>
      </c>
      <c r="L41" s="2" t="s">
        <v>295</v>
      </c>
      <c r="M41" s="2" t="s">
        <v>139</v>
      </c>
    </row>
    <row r="42" spans="1:13" ht="55.2">
      <c r="A42" s="2" t="s">
        <v>296</v>
      </c>
      <c r="B42" s="2" t="s">
        <v>297</v>
      </c>
      <c r="C42" s="2" t="s">
        <v>298</v>
      </c>
      <c r="D42" s="2">
        <v>2008</v>
      </c>
      <c r="E42" s="2" t="s">
        <v>63</v>
      </c>
      <c r="F42" s="2" t="s">
        <v>12</v>
      </c>
      <c r="G42" s="2" t="s">
        <v>11</v>
      </c>
      <c r="H42" s="2" t="s">
        <v>299</v>
      </c>
      <c r="I42" s="2" t="s">
        <v>299</v>
      </c>
      <c r="J42" s="2" t="s">
        <v>137</v>
      </c>
      <c r="K42" s="2" t="s">
        <v>66</v>
      </c>
      <c r="L42" s="2" t="s">
        <v>300</v>
      </c>
      <c r="M42" s="2" t="s">
        <v>139</v>
      </c>
    </row>
    <row r="43" spans="1:13" ht="55.2">
      <c r="A43" s="2" t="s">
        <v>301</v>
      </c>
      <c r="B43" s="2" t="s">
        <v>302</v>
      </c>
      <c r="C43" s="2" t="s">
        <v>303</v>
      </c>
      <c r="D43" s="2">
        <v>2008</v>
      </c>
      <c r="E43" s="2" t="s">
        <v>63</v>
      </c>
      <c r="F43" s="2" t="s">
        <v>12</v>
      </c>
      <c r="G43" s="2" t="s">
        <v>11</v>
      </c>
      <c r="H43" s="2" t="s">
        <v>304</v>
      </c>
      <c r="I43" s="2" t="s">
        <v>304</v>
      </c>
      <c r="J43" s="2" t="s">
        <v>137</v>
      </c>
      <c r="K43" s="2" t="s">
        <v>66</v>
      </c>
      <c r="L43" s="2" t="s">
        <v>305</v>
      </c>
      <c r="M43" s="2" t="s">
        <v>139</v>
      </c>
    </row>
    <row r="44" spans="1:13" ht="55.2">
      <c r="A44" s="2" t="s">
        <v>306</v>
      </c>
      <c r="B44" s="2" t="s">
        <v>307</v>
      </c>
      <c r="C44" s="2" t="s">
        <v>308</v>
      </c>
      <c r="D44" s="2">
        <v>2008</v>
      </c>
      <c r="E44" s="2" t="s">
        <v>63</v>
      </c>
      <c r="F44" s="2" t="s">
        <v>12</v>
      </c>
      <c r="G44" s="2" t="s">
        <v>11</v>
      </c>
      <c r="H44" s="2" t="s">
        <v>309</v>
      </c>
      <c r="I44" s="2" t="s">
        <v>309</v>
      </c>
      <c r="J44" s="2" t="s">
        <v>88</v>
      </c>
      <c r="K44" s="2" t="s">
        <v>66</v>
      </c>
      <c r="L44" s="2" t="s">
        <v>310</v>
      </c>
      <c r="M44" s="2" t="s">
        <v>90</v>
      </c>
    </row>
    <row r="45" spans="1:13" ht="55.2">
      <c r="A45" s="2" t="s">
        <v>311</v>
      </c>
      <c r="B45" s="2" t="s">
        <v>312</v>
      </c>
      <c r="C45" s="2" t="s">
        <v>313</v>
      </c>
      <c r="D45" s="2">
        <v>2008</v>
      </c>
      <c r="E45" s="2" t="s">
        <v>63</v>
      </c>
      <c r="F45" s="2" t="s">
        <v>12</v>
      </c>
      <c r="G45" s="2" t="s">
        <v>11</v>
      </c>
      <c r="H45" s="2" t="s">
        <v>314</v>
      </c>
      <c r="I45" s="2" t="s">
        <v>314</v>
      </c>
      <c r="J45" s="2" t="s">
        <v>88</v>
      </c>
      <c r="K45" s="2" t="s">
        <v>66</v>
      </c>
      <c r="L45" s="2" t="s">
        <v>315</v>
      </c>
      <c r="M45" s="2" t="s">
        <v>90</v>
      </c>
    </row>
    <row r="46" spans="1:13" ht="69">
      <c r="A46" s="2" t="s">
        <v>316</v>
      </c>
      <c r="B46" s="2" t="s">
        <v>317</v>
      </c>
      <c r="C46" s="2" t="s">
        <v>318</v>
      </c>
      <c r="D46" s="2">
        <v>2008</v>
      </c>
      <c r="E46" s="2" t="s">
        <v>63</v>
      </c>
      <c r="F46" s="2" t="s">
        <v>12</v>
      </c>
      <c r="G46" s="2" t="s">
        <v>11</v>
      </c>
      <c r="H46" s="2" t="s">
        <v>319</v>
      </c>
      <c r="I46" s="2" t="s">
        <v>319</v>
      </c>
      <c r="J46" s="2" t="s">
        <v>88</v>
      </c>
      <c r="K46" s="2" t="s">
        <v>66</v>
      </c>
      <c r="L46" s="2" t="s">
        <v>320</v>
      </c>
      <c r="M46" s="2" t="s">
        <v>90</v>
      </c>
    </row>
    <row r="47" spans="1:13" ht="55.2">
      <c r="A47" s="2" t="s">
        <v>321</v>
      </c>
      <c r="B47" s="2" t="s">
        <v>322</v>
      </c>
      <c r="C47" s="2" t="s">
        <v>323</v>
      </c>
      <c r="D47" s="2">
        <v>2008</v>
      </c>
      <c r="E47" s="2" t="s">
        <v>63</v>
      </c>
      <c r="F47" s="2" t="s">
        <v>12</v>
      </c>
      <c r="G47" s="2" t="s">
        <v>11</v>
      </c>
      <c r="H47" s="2" t="s">
        <v>324</v>
      </c>
      <c r="I47" s="2" t="s">
        <v>324</v>
      </c>
      <c r="J47" s="2" t="s">
        <v>81</v>
      </c>
      <c r="K47" s="2" t="s">
        <v>66</v>
      </c>
      <c r="L47" s="2" t="s">
        <v>325</v>
      </c>
      <c r="M47" s="2" t="s">
        <v>83</v>
      </c>
    </row>
    <row r="48" spans="1:13" ht="55.2">
      <c r="A48" s="2" t="s">
        <v>326</v>
      </c>
      <c r="B48" s="2" t="s">
        <v>327</v>
      </c>
      <c r="C48" s="2" t="s">
        <v>328</v>
      </c>
      <c r="D48" s="2">
        <v>2008</v>
      </c>
      <c r="E48" s="2" t="s">
        <v>63</v>
      </c>
      <c r="F48" s="2" t="s">
        <v>12</v>
      </c>
      <c r="G48" s="2" t="s">
        <v>11</v>
      </c>
      <c r="H48" s="2" t="s">
        <v>207</v>
      </c>
      <c r="I48" s="2" t="s">
        <v>207</v>
      </c>
      <c r="J48" s="2" t="s">
        <v>81</v>
      </c>
      <c r="K48" s="2" t="s">
        <v>66</v>
      </c>
      <c r="L48" s="2" t="s">
        <v>329</v>
      </c>
      <c r="M48" s="2" t="s">
        <v>83</v>
      </c>
    </row>
    <row r="49" spans="1:13" ht="55.2">
      <c r="A49" s="2" t="s">
        <v>330</v>
      </c>
      <c r="B49" s="2" t="s">
        <v>331</v>
      </c>
      <c r="C49" s="2" t="s">
        <v>332</v>
      </c>
      <c r="D49" s="2">
        <v>2008</v>
      </c>
      <c r="E49" s="2" t="s">
        <v>63</v>
      </c>
      <c r="F49" s="2" t="s">
        <v>12</v>
      </c>
      <c r="G49" s="2" t="s">
        <v>11</v>
      </c>
      <c r="H49" s="2" t="s">
        <v>333</v>
      </c>
      <c r="I49" s="2" t="s">
        <v>333</v>
      </c>
      <c r="J49" s="2" t="s">
        <v>81</v>
      </c>
      <c r="K49" s="2" t="s">
        <v>66</v>
      </c>
      <c r="L49" s="2" t="s">
        <v>334</v>
      </c>
      <c r="M49" s="2" t="s">
        <v>83</v>
      </c>
    </row>
    <row r="50" spans="1:13" ht="55.2">
      <c r="A50" s="2" t="s">
        <v>335</v>
      </c>
      <c r="B50" s="2" t="s">
        <v>336</v>
      </c>
      <c r="C50" s="2" t="s">
        <v>337</v>
      </c>
      <c r="D50" s="2">
        <v>2008</v>
      </c>
      <c r="E50" s="2" t="s">
        <v>63</v>
      </c>
      <c r="F50" s="2" t="s">
        <v>12</v>
      </c>
      <c r="G50" s="2" t="s">
        <v>11</v>
      </c>
      <c r="H50" s="2" t="s">
        <v>338</v>
      </c>
      <c r="I50" s="2" t="s">
        <v>338</v>
      </c>
      <c r="J50" s="2" t="s">
        <v>81</v>
      </c>
      <c r="K50" s="2" t="s">
        <v>66</v>
      </c>
      <c r="L50" s="2" t="s">
        <v>339</v>
      </c>
      <c r="M50" s="2" t="s">
        <v>83</v>
      </c>
    </row>
    <row r="51" spans="1:13" ht="55.2">
      <c r="A51" s="2" t="s">
        <v>340</v>
      </c>
      <c r="B51" s="2" t="s">
        <v>341</v>
      </c>
      <c r="C51" s="2" t="s">
        <v>342</v>
      </c>
      <c r="D51" s="2">
        <v>2008</v>
      </c>
      <c r="E51" s="2" t="s">
        <v>63</v>
      </c>
      <c r="F51" s="2" t="s">
        <v>12</v>
      </c>
      <c r="G51" s="2" t="s">
        <v>11</v>
      </c>
      <c r="H51" s="2" t="s">
        <v>343</v>
      </c>
      <c r="I51" s="2" t="s">
        <v>343</v>
      </c>
      <c r="J51" s="2" t="s">
        <v>165</v>
      </c>
      <c r="K51" s="2" t="s">
        <v>66</v>
      </c>
      <c r="L51" s="2" t="s">
        <v>344</v>
      </c>
      <c r="M51" s="2" t="s">
        <v>167</v>
      </c>
    </row>
    <row r="52" spans="1:13" ht="55.2">
      <c r="A52" s="2" t="s">
        <v>345</v>
      </c>
      <c r="B52" s="2" t="s">
        <v>346</v>
      </c>
      <c r="C52" s="2" t="s">
        <v>347</v>
      </c>
      <c r="D52" s="2">
        <v>2008</v>
      </c>
      <c r="E52" s="2" t="s">
        <v>63</v>
      </c>
      <c r="F52" s="2" t="s">
        <v>12</v>
      </c>
      <c r="G52" s="2" t="s">
        <v>11</v>
      </c>
      <c r="H52" s="2" t="s">
        <v>348</v>
      </c>
      <c r="I52" s="2" t="s">
        <v>348</v>
      </c>
      <c r="J52" s="2" t="s">
        <v>165</v>
      </c>
      <c r="K52" s="2" t="s">
        <v>66</v>
      </c>
      <c r="L52" s="2" t="s">
        <v>349</v>
      </c>
      <c r="M52" s="2" t="s">
        <v>167</v>
      </c>
    </row>
    <row r="53" spans="1:13" ht="55.2">
      <c r="A53" s="2" t="s">
        <v>350</v>
      </c>
      <c r="B53" s="2" t="s">
        <v>351</v>
      </c>
      <c r="C53" s="2" t="s">
        <v>352</v>
      </c>
      <c r="D53" s="2">
        <v>2008</v>
      </c>
      <c r="E53" s="2" t="s">
        <v>63</v>
      </c>
      <c r="F53" s="2" t="s">
        <v>12</v>
      </c>
      <c r="G53" s="2" t="s">
        <v>11</v>
      </c>
      <c r="H53" s="2" t="s">
        <v>353</v>
      </c>
      <c r="I53" s="2" t="s">
        <v>353</v>
      </c>
      <c r="J53" s="2" t="s">
        <v>165</v>
      </c>
      <c r="K53" s="2" t="s">
        <v>66</v>
      </c>
      <c r="L53" s="2" t="s">
        <v>354</v>
      </c>
      <c r="M53" s="2" t="s">
        <v>167</v>
      </c>
    </row>
    <row r="54" spans="1:13" ht="55.2">
      <c r="A54" s="2" t="s">
        <v>355</v>
      </c>
      <c r="B54" s="2" t="s">
        <v>356</v>
      </c>
      <c r="C54" s="2" t="s">
        <v>357</v>
      </c>
      <c r="D54" s="2">
        <v>2008</v>
      </c>
      <c r="E54" s="2" t="s">
        <v>63</v>
      </c>
      <c r="F54" s="2" t="s">
        <v>12</v>
      </c>
      <c r="G54" s="2" t="s">
        <v>11</v>
      </c>
      <c r="H54" s="2" t="s">
        <v>358</v>
      </c>
      <c r="I54" s="2" t="s">
        <v>358</v>
      </c>
      <c r="J54" s="2" t="s">
        <v>165</v>
      </c>
      <c r="K54" s="2" t="s">
        <v>66</v>
      </c>
      <c r="L54" s="2" t="s">
        <v>359</v>
      </c>
      <c r="M54" s="2" t="s">
        <v>167</v>
      </c>
    </row>
    <row r="55" spans="1:13" ht="55.2">
      <c r="A55" s="2" t="s">
        <v>360</v>
      </c>
      <c r="B55" s="2" t="s">
        <v>361</v>
      </c>
      <c r="C55" s="2" t="s">
        <v>362</v>
      </c>
      <c r="D55" s="2">
        <v>2008</v>
      </c>
      <c r="E55" s="2" t="s">
        <v>63</v>
      </c>
      <c r="F55" s="2" t="s">
        <v>12</v>
      </c>
      <c r="G55" s="2" t="s">
        <v>11</v>
      </c>
      <c r="H55" s="2" t="s">
        <v>363</v>
      </c>
      <c r="I55" s="2" t="s">
        <v>363</v>
      </c>
      <c r="J55" s="2" t="s">
        <v>280</v>
      </c>
      <c r="K55" s="2" t="s">
        <v>66</v>
      </c>
      <c r="L55" s="2" t="s">
        <v>364</v>
      </c>
      <c r="M55" s="2" t="s">
        <v>282</v>
      </c>
    </row>
    <row r="56" spans="1:13" ht="55.2">
      <c r="A56" s="2" t="s">
        <v>365</v>
      </c>
      <c r="B56" s="2" t="s">
        <v>366</v>
      </c>
      <c r="C56" s="2" t="s">
        <v>367</v>
      </c>
      <c r="D56" s="2">
        <v>2008</v>
      </c>
      <c r="E56" s="2" t="s">
        <v>63</v>
      </c>
      <c r="F56" s="2" t="s">
        <v>12</v>
      </c>
      <c r="G56" s="2" t="s">
        <v>11</v>
      </c>
      <c r="H56" s="2" t="s">
        <v>48</v>
      </c>
      <c r="I56" s="2" t="s">
        <v>48</v>
      </c>
      <c r="J56" s="2" t="s">
        <v>280</v>
      </c>
      <c r="K56" s="2" t="s">
        <v>66</v>
      </c>
      <c r="L56" s="2" t="s">
        <v>368</v>
      </c>
      <c r="M56" s="2" t="s">
        <v>282</v>
      </c>
    </row>
    <row r="57" spans="1:13" ht="55.2">
      <c r="A57" s="2" t="s">
        <v>369</v>
      </c>
      <c r="B57" s="2" t="s">
        <v>370</v>
      </c>
      <c r="C57" s="2" t="s">
        <v>371</v>
      </c>
      <c r="D57" s="2">
        <v>1993</v>
      </c>
      <c r="E57" s="2" t="s">
        <v>63</v>
      </c>
      <c r="F57" s="2" t="s">
        <v>12</v>
      </c>
      <c r="G57" s="2" t="s">
        <v>31</v>
      </c>
      <c r="H57" s="2" t="s">
        <v>372</v>
      </c>
      <c r="I57" s="2" t="s">
        <v>373</v>
      </c>
      <c r="J57" s="2" t="s">
        <v>208</v>
      </c>
      <c r="K57" s="2" t="s">
        <v>66</v>
      </c>
      <c r="L57" s="2" t="s">
        <v>374</v>
      </c>
      <c r="M57" s="2" t="s">
        <v>210</v>
      </c>
    </row>
    <row r="58" spans="1:13" ht="55.2">
      <c r="A58" s="2" t="s">
        <v>375</v>
      </c>
      <c r="B58" s="2" t="s">
        <v>376</v>
      </c>
      <c r="C58" s="2" t="s">
        <v>377</v>
      </c>
      <c r="D58" s="2">
        <v>1993</v>
      </c>
      <c r="E58" s="2" t="s">
        <v>63</v>
      </c>
      <c r="F58" s="2" t="s">
        <v>12</v>
      </c>
      <c r="G58" s="2" t="s">
        <v>15</v>
      </c>
      <c r="H58" s="2" t="s">
        <v>14</v>
      </c>
      <c r="I58" s="2" t="s">
        <v>378</v>
      </c>
      <c r="J58" s="2" t="s">
        <v>208</v>
      </c>
      <c r="K58" s="2" t="s">
        <v>66</v>
      </c>
      <c r="L58" s="2" t="s">
        <v>379</v>
      </c>
      <c r="M58" s="2" t="s">
        <v>210</v>
      </c>
    </row>
    <row r="59" spans="1:13" ht="55.2">
      <c r="A59" s="2" t="s">
        <v>380</v>
      </c>
      <c r="B59" s="2" t="s">
        <v>381</v>
      </c>
      <c r="C59" s="2" t="s">
        <v>382</v>
      </c>
      <c r="D59" s="2">
        <v>1992</v>
      </c>
      <c r="E59" s="2" t="s">
        <v>63</v>
      </c>
      <c r="F59" s="2" t="s">
        <v>12</v>
      </c>
      <c r="G59" s="2" t="s">
        <v>15</v>
      </c>
      <c r="H59" s="2" t="s">
        <v>383</v>
      </c>
      <c r="I59" s="2" t="s">
        <v>384</v>
      </c>
      <c r="J59" s="2" t="s">
        <v>208</v>
      </c>
      <c r="K59" s="2" t="s">
        <v>66</v>
      </c>
      <c r="L59" s="2" t="s">
        <v>385</v>
      </c>
      <c r="M59" s="2" t="s">
        <v>210</v>
      </c>
    </row>
    <row r="60" spans="1:13" ht="55.2">
      <c r="A60" s="2" t="s">
        <v>386</v>
      </c>
      <c r="B60" s="2" t="s">
        <v>387</v>
      </c>
      <c r="C60" s="2" t="s">
        <v>388</v>
      </c>
      <c r="D60" s="2">
        <v>1991</v>
      </c>
      <c r="E60" s="2" t="s">
        <v>63</v>
      </c>
      <c r="F60" s="2" t="s">
        <v>12</v>
      </c>
      <c r="G60" s="2" t="s">
        <v>22</v>
      </c>
      <c r="H60" s="2" t="s">
        <v>389</v>
      </c>
      <c r="I60" s="2" t="s">
        <v>390</v>
      </c>
      <c r="J60" s="2" t="s">
        <v>208</v>
      </c>
      <c r="K60" s="2" t="s">
        <v>66</v>
      </c>
      <c r="L60" s="2" t="s">
        <v>391</v>
      </c>
      <c r="M60" s="2" t="s">
        <v>210</v>
      </c>
    </row>
    <row r="61" spans="1:13" ht="55.2">
      <c r="A61" s="2" t="s">
        <v>392</v>
      </c>
      <c r="B61" s="2" t="s">
        <v>393</v>
      </c>
      <c r="C61" s="2" t="s">
        <v>394</v>
      </c>
      <c r="D61" s="2">
        <v>1992</v>
      </c>
      <c r="E61" s="2" t="s">
        <v>63</v>
      </c>
      <c r="F61" s="2" t="s">
        <v>12</v>
      </c>
      <c r="G61" s="2" t="s">
        <v>15</v>
      </c>
      <c r="H61" s="2" t="s">
        <v>24</v>
      </c>
      <c r="I61" s="2" t="s">
        <v>395</v>
      </c>
      <c r="J61" s="2" t="s">
        <v>208</v>
      </c>
      <c r="K61" s="2" t="s">
        <v>66</v>
      </c>
      <c r="L61" s="2" t="s">
        <v>396</v>
      </c>
      <c r="M61" s="2" t="s">
        <v>210</v>
      </c>
    </row>
    <row r="62" spans="1:13" ht="55.2">
      <c r="A62" s="2" t="s">
        <v>397</v>
      </c>
      <c r="B62" s="2" t="s">
        <v>398</v>
      </c>
      <c r="C62" s="2" t="s">
        <v>399</v>
      </c>
      <c r="D62" s="2">
        <v>1990</v>
      </c>
      <c r="E62" s="2" t="s">
        <v>63</v>
      </c>
      <c r="F62" s="2" t="s">
        <v>12</v>
      </c>
      <c r="G62" s="2" t="s">
        <v>15</v>
      </c>
      <c r="H62" s="2" t="s">
        <v>10</v>
      </c>
      <c r="I62" s="2" t="s">
        <v>72</v>
      </c>
      <c r="J62" s="2" t="s">
        <v>81</v>
      </c>
      <c r="K62" s="2" t="s">
        <v>66</v>
      </c>
      <c r="L62" s="2" t="s">
        <v>400</v>
      </c>
      <c r="M62" s="2" t="s">
        <v>83</v>
      </c>
    </row>
    <row r="63" spans="1:13" ht="55.2">
      <c r="A63" s="2" t="s">
        <v>401</v>
      </c>
      <c r="B63" s="2" t="s">
        <v>402</v>
      </c>
      <c r="C63" s="2" t="s">
        <v>403</v>
      </c>
      <c r="D63" s="2">
        <v>1992</v>
      </c>
      <c r="E63" s="2" t="s">
        <v>63</v>
      </c>
      <c r="F63" s="2" t="s">
        <v>12</v>
      </c>
      <c r="G63" s="2" t="s">
        <v>28</v>
      </c>
      <c r="H63" s="2" t="s">
        <v>36</v>
      </c>
      <c r="I63" s="2" t="s">
        <v>404</v>
      </c>
      <c r="J63" s="2" t="s">
        <v>190</v>
      </c>
      <c r="K63" s="2" t="s">
        <v>66</v>
      </c>
      <c r="L63" s="2" t="s">
        <v>405</v>
      </c>
      <c r="M63" s="2" t="s">
        <v>192</v>
      </c>
    </row>
    <row r="64" spans="1:13" ht="55.2">
      <c r="A64" s="2" t="s">
        <v>406</v>
      </c>
      <c r="B64" s="2" t="s">
        <v>407</v>
      </c>
      <c r="C64" s="2" t="s">
        <v>408</v>
      </c>
      <c r="D64" s="2">
        <v>1993</v>
      </c>
      <c r="E64" s="2" t="s">
        <v>63</v>
      </c>
      <c r="F64" s="2" t="s">
        <v>12</v>
      </c>
      <c r="G64" s="2" t="s">
        <v>22</v>
      </c>
      <c r="H64" s="2" t="s">
        <v>409</v>
      </c>
      <c r="I64" s="2" t="s">
        <v>410</v>
      </c>
      <c r="J64" s="2" t="s">
        <v>73</v>
      </c>
      <c r="K64" s="2" t="s">
        <v>66</v>
      </c>
      <c r="L64" s="2" t="s">
        <v>411</v>
      </c>
      <c r="M64" s="2" t="s">
        <v>75</v>
      </c>
    </row>
    <row r="65" spans="1:13" ht="55.2">
      <c r="A65" s="2" t="s">
        <v>412</v>
      </c>
      <c r="B65" s="2" t="s">
        <v>413</v>
      </c>
      <c r="C65" s="2" t="s">
        <v>414</v>
      </c>
      <c r="D65" s="2">
        <v>1989</v>
      </c>
      <c r="E65" s="2" t="s">
        <v>63</v>
      </c>
      <c r="F65" s="2" t="s">
        <v>12</v>
      </c>
      <c r="G65" s="2" t="s">
        <v>19</v>
      </c>
      <c r="H65" s="2" t="s">
        <v>413</v>
      </c>
      <c r="I65" s="2" t="s">
        <v>415</v>
      </c>
      <c r="J65" s="2" t="s">
        <v>81</v>
      </c>
      <c r="K65" s="2" t="s">
        <v>66</v>
      </c>
      <c r="L65" s="2" t="s">
        <v>416</v>
      </c>
      <c r="M65" s="2" t="s">
        <v>83</v>
      </c>
    </row>
    <row r="66" spans="1:13" ht="55.2">
      <c r="A66" s="2" t="s">
        <v>417</v>
      </c>
      <c r="B66" s="2" t="s">
        <v>418</v>
      </c>
      <c r="C66" s="2" t="s">
        <v>419</v>
      </c>
      <c r="D66" s="2">
        <v>1922</v>
      </c>
      <c r="E66" s="2" t="s">
        <v>63</v>
      </c>
      <c r="F66" s="2" t="s">
        <v>12</v>
      </c>
      <c r="G66" s="2" t="s">
        <v>15</v>
      </c>
      <c r="H66" s="2" t="s">
        <v>420</v>
      </c>
      <c r="I66" s="2" t="s">
        <v>421</v>
      </c>
      <c r="J66" s="2" t="s">
        <v>190</v>
      </c>
      <c r="K66" s="2" t="s">
        <v>66</v>
      </c>
      <c r="L66" s="2" t="s">
        <v>422</v>
      </c>
      <c r="M66" s="2" t="s">
        <v>192</v>
      </c>
    </row>
    <row r="67" spans="1:13" ht="55.2">
      <c r="A67" s="2" t="s">
        <v>423</v>
      </c>
      <c r="B67" s="2" t="s">
        <v>424</v>
      </c>
      <c r="C67" s="2" t="s">
        <v>425</v>
      </c>
      <c r="D67" s="2">
        <v>1993</v>
      </c>
      <c r="E67" s="2" t="s">
        <v>63</v>
      </c>
      <c r="F67" s="2" t="s">
        <v>12</v>
      </c>
      <c r="G67" s="2" t="s">
        <v>15</v>
      </c>
      <c r="H67" s="2" t="s">
        <v>24</v>
      </c>
      <c r="I67" s="2" t="s">
        <v>395</v>
      </c>
      <c r="J67" s="2" t="s">
        <v>73</v>
      </c>
      <c r="K67" s="2" t="s">
        <v>66</v>
      </c>
      <c r="L67" s="2" t="s">
        <v>426</v>
      </c>
      <c r="M67" s="2" t="s">
        <v>75</v>
      </c>
    </row>
    <row r="68" spans="1:13" ht="55.2">
      <c r="A68" s="2" t="s">
        <v>427</v>
      </c>
      <c r="B68" s="2" t="s">
        <v>428</v>
      </c>
      <c r="C68" s="2" t="s">
        <v>429</v>
      </c>
      <c r="D68" s="2">
        <v>1991</v>
      </c>
      <c r="E68" s="2" t="s">
        <v>63</v>
      </c>
      <c r="F68" s="2" t="s">
        <v>12</v>
      </c>
      <c r="G68" s="2" t="s">
        <v>15</v>
      </c>
      <c r="H68" s="2" t="s">
        <v>158</v>
      </c>
      <c r="I68" s="2" t="s">
        <v>159</v>
      </c>
      <c r="J68" s="2" t="s">
        <v>137</v>
      </c>
      <c r="K68" s="2" t="s">
        <v>66</v>
      </c>
      <c r="L68" s="2" t="s">
        <v>430</v>
      </c>
      <c r="M68" s="2" t="s">
        <v>139</v>
      </c>
    </row>
    <row r="69" spans="1:13" ht="55.2">
      <c r="A69" s="2" t="s">
        <v>431</v>
      </c>
      <c r="B69" s="2" t="s">
        <v>432</v>
      </c>
      <c r="C69" s="2" t="s">
        <v>433</v>
      </c>
      <c r="D69" s="2">
        <v>1991</v>
      </c>
      <c r="E69" s="2" t="s">
        <v>63</v>
      </c>
      <c r="F69" s="2" t="s">
        <v>12</v>
      </c>
      <c r="G69" s="2" t="s">
        <v>28</v>
      </c>
      <c r="H69" s="2" t="s">
        <v>10</v>
      </c>
      <c r="I69" s="2" t="s">
        <v>125</v>
      </c>
      <c r="J69" s="2" t="s">
        <v>88</v>
      </c>
      <c r="K69" s="2" t="s">
        <v>66</v>
      </c>
      <c r="L69" s="2" t="s">
        <v>434</v>
      </c>
      <c r="M69" s="2" t="s">
        <v>90</v>
      </c>
    </row>
    <row r="70" spans="1:13" ht="55.2">
      <c r="A70" s="2" t="s">
        <v>435</v>
      </c>
      <c r="B70" s="2" t="s">
        <v>436</v>
      </c>
      <c r="C70" s="2" t="s">
        <v>437</v>
      </c>
      <c r="D70" s="2">
        <v>1993</v>
      </c>
      <c r="E70" s="2" t="s">
        <v>63</v>
      </c>
      <c r="F70" s="2" t="s">
        <v>12</v>
      </c>
      <c r="G70" s="2" t="s">
        <v>15</v>
      </c>
      <c r="H70" s="2" t="s">
        <v>409</v>
      </c>
      <c r="I70" s="2" t="s">
        <v>438</v>
      </c>
      <c r="J70" s="2" t="s">
        <v>190</v>
      </c>
      <c r="K70" s="2" t="s">
        <v>66</v>
      </c>
      <c r="L70" s="2" t="s">
        <v>439</v>
      </c>
      <c r="M70" s="2" t="s">
        <v>192</v>
      </c>
    </row>
    <row r="71" spans="1:13" ht="55.2">
      <c r="A71" s="2" t="s">
        <v>440</v>
      </c>
      <c r="B71" s="2" t="s">
        <v>441</v>
      </c>
      <c r="C71" s="2" t="s">
        <v>442</v>
      </c>
      <c r="D71" s="2">
        <v>1993</v>
      </c>
      <c r="E71" s="2" t="s">
        <v>63</v>
      </c>
      <c r="F71" s="2" t="s">
        <v>12</v>
      </c>
      <c r="G71" s="2" t="s">
        <v>25</v>
      </c>
      <c r="H71" s="2" t="s">
        <v>443</v>
      </c>
      <c r="I71" s="2" t="s">
        <v>444</v>
      </c>
      <c r="J71" s="2" t="s">
        <v>190</v>
      </c>
      <c r="K71" s="2" t="s">
        <v>66</v>
      </c>
      <c r="L71" s="2" t="s">
        <v>445</v>
      </c>
      <c r="M71" s="2" t="s">
        <v>192</v>
      </c>
    </row>
    <row r="72" spans="1:13" ht="55.2">
      <c r="A72" s="2" t="s">
        <v>446</v>
      </c>
      <c r="B72" s="2" t="s">
        <v>447</v>
      </c>
      <c r="C72" s="2" t="s">
        <v>448</v>
      </c>
      <c r="D72" s="2">
        <v>1992</v>
      </c>
      <c r="E72" s="2" t="s">
        <v>63</v>
      </c>
      <c r="F72" s="2" t="s">
        <v>12</v>
      </c>
      <c r="G72" s="2" t="s">
        <v>33</v>
      </c>
      <c r="H72" s="2" t="s">
        <v>44</v>
      </c>
      <c r="I72" s="2" t="s">
        <v>449</v>
      </c>
      <c r="J72" s="2" t="s">
        <v>450</v>
      </c>
      <c r="K72" s="2" t="s">
        <v>66</v>
      </c>
      <c r="L72" s="2" t="s">
        <v>451</v>
      </c>
      <c r="M72" s="2" t="s">
        <v>452</v>
      </c>
    </row>
    <row r="73" spans="1:13" ht="55.2">
      <c r="A73" s="2" t="s">
        <v>453</v>
      </c>
      <c r="B73" s="2" t="s">
        <v>454</v>
      </c>
      <c r="C73" s="2" t="s">
        <v>455</v>
      </c>
      <c r="D73" s="2">
        <v>1993</v>
      </c>
      <c r="E73" s="2" t="s">
        <v>63</v>
      </c>
      <c r="F73" s="2" t="s">
        <v>12</v>
      </c>
      <c r="G73" s="2" t="s">
        <v>22</v>
      </c>
      <c r="H73" s="2" t="s">
        <v>456</v>
      </c>
      <c r="I73" s="2" t="s">
        <v>457</v>
      </c>
      <c r="J73" s="2" t="s">
        <v>190</v>
      </c>
      <c r="K73" s="2" t="s">
        <v>66</v>
      </c>
      <c r="L73" s="2" t="s">
        <v>458</v>
      </c>
      <c r="M73" s="2" t="s">
        <v>192</v>
      </c>
    </row>
    <row r="74" spans="1:13" ht="55.2">
      <c r="A74" s="2" t="s">
        <v>459</v>
      </c>
      <c r="B74" s="2" t="s">
        <v>460</v>
      </c>
      <c r="C74" s="2" t="s">
        <v>461</v>
      </c>
      <c r="D74" s="2">
        <v>1992</v>
      </c>
      <c r="E74" s="2" t="s">
        <v>63</v>
      </c>
      <c r="F74" s="2" t="s">
        <v>12</v>
      </c>
      <c r="G74" s="2" t="s">
        <v>15</v>
      </c>
      <c r="H74" s="2" t="s">
        <v>30</v>
      </c>
      <c r="I74" s="2" t="s">
        <v>136</v>
      </c>
      <c r="J74" s="2" t="s">
        <v>450</v>
      </c>
      <c r="K74" s="2" t="s">
        <v>66</v>
      </c>
      <c r="L74" s="2" t="s">
        <v>462</v>
      </c>
      <c r="M74" s="2" t="s">
        <v>452</v>
      </c>
    </row>
    <row r="75" spans="1:13" ht="55.2">
      <c r="A75" s="2" t="s">
        <v>463</v>
      </c>
      <c r="B75" s="2" t="s">
        <v>464</v>
      </c>
      <c r="C75" s="2" t="s">
        <v>465</v>
      </c>
      <c r="D75" s="2">
        <v>1990</v>
      </c>
      <c r="E75" s="2" t="s">
        <v>63</v>
      </c>
      <c r="F75" s="2" t="s">
        <v>12</v>
      </c>
      <c r="G75" s="2" t="s">
        <v>22</v>
      </c>
      <c r="H75" s="2" t="s">
        <v>466</v>
      </c>
      <c r="I75" s="2" t="s">
        <v>467</v>
      </c>
      <c r="J75" s="2" t="s">
        <v>81</v>
      </c>
      <c r="K75" s="2" t="s">
        <v>66</v>
      </c>
      <c r="L75" s="2" t="s">
        <v>468</v>
      </c>
      <c r="M75" s="2" t="s">
        <v>83</v>
      </c>
    </row>
    <row r="76" spans="1:13" ht="55.2">
      <c r="A76" s="2" t="s">
        <v>469</v>
      </c>
      <c r="B76" s="2" t="s">
        <v>470</v>
      </c>
      <c r="C76" s="2" t="s">
        <v>471</v>
      </c>
      <c r="D76" s="2">
        <v>1993</v>
      </c>
      <c r="E76" s="2" t="s">
        <v>63</v>
      </c>
      <c r="F76" s="2" t="s">
        <v>12</v>
      </c>
      <c r="G76" s="2" t="s">
        <v>25</v>
      </c>
      <c r="H76" s="2" t="s">
        <v>472</v>
      </c>
      <c r="I76" s="2" t="s">
        <v>473</v>
      </c>
      <c r="J76" s="2" t="s">
        <v>190</v>
      </c>
      <c r="K76" s="2" t="s">
        <v>66</v>
      </c>
      <c r="L76" s="2" t="s">
        <v>474</v>
      </c>
      <c r="M76" s="2" t="s">
        <v>192</v>
      </c>
    </row>
    <row r="77" spans="1:13" ht="55.2">
      <c r="A77" s="2" t="s">
        <v>475</v>
      </c>
      <c r="B77" s="2" t="s">
        <v>476</v>
      </c>
      <c r="C77" s="2" t="s">
        <v>477</v>
      </c>
      <c r="D77" s="2">
        <v>1991</v>
      </c>
      <c r="E77" s="2" t="s">
        <v>63</v>
      </c>
      <c r="F77" s="2" t="s">
        <v>12</v>
      </c>
      <c r="G77" s="2" t="s">
        <v>15</v>
      </c>
      <c r="H77" s="2" t="s">
        <v>100</v>
      </c>
      <c r="I77" s="2" t="s">
        <v>101</v>
      </c>
      <c r="J77" s="2" t="s">
        <v>88</v>
      </c>
      <c r="K77" s="2" t="s">
        <v>66</v>
      </c>
      <c r="L77" s="2" t="s">
        <v>478</v>
      </c>
      <c r="M77" s="2" t="s">
        <v>90</v>
      </c>
    </row>
    <row r="78" spans="1:13" ht="55.2">
      <c r="A78" s="2" t="s">
        <v>479</v>
      </c>
      <c r="B78" s="2" t="s">
        <v>480</v>
      </c>
      <c r="C78" s="2" t="s">
        <v>481</v>
      </c>
      <c r="D78" s="2">
        <v>1989</v>
      </c>
      <c r="E78" s="2" t="s">
        <v>63</v>
      </c>
      <c r="F78" s="2" t="s">
        <v>12</v>
      </c>
      <c r="G78" s="2" t="s">
        <v>22</v>
      </c>
      <c r="H78" s="2" t="s">
        <v>482</v>
      </c>
      <c r="I78" s="2" t="s">
        <v>483</v>
      </c>
      <c r="J78" s="2" t="s">
        <v>81</v>
      </c>
      <c r="K78" s="2" t="s">
        <v>66</v>
      </c>
      <c r="L78" s="2" t="s">
        <v>484</v>
      </c>
      <c r="M78" s="2" t="s">
        <v>83</v>
      </c>
    </row>
    <row r="79" spans="1:13" ht="55.2">
      <c r="A79" s="2" t="s">
        <v>485</v>
      </c>
      <c r="B79" s="2" t="s">
        <v>486</v>
      </c>
      <c r="C79" s="2" t="s">
        <v>487</v>
      </c>
      <c r="D79" s="2">
        <v>1989</v>
      </c>
      <c r="E79" s="2" t="s">
        <v>63</v>
      </c>
      <c r="F79" s="2" t="s">
        <v>12</v>
      </c>
      <c r="G79" s="2" t="s">
        <v>15</v>
      </c>
      <c r="H79" s="2" t="s">
        <v>148</v>
      </c>
      <c r="I79" s="2" t="s">
        <v>149</v>
      </c>
      <c r="J79" s="2" t="s">
        <v>81</v>
      </c>
      <c r="K79" s="2" t="s">
        <v>66</v>
      </c>
      <c r="L79" s="2" t="s">
        <v>488</v>
      </c>
      <c r="M79" s="2" t="s">
        <v>83</v>
      </c>
    </row>
    <row r="80" spans="1:13" ht="55.2">
      <c r="A80" s="2" t="s">
        <v>489</v>
      </c>
      <c r="B80" s="2" t="s">
        <v>490</v>
      </c>
      <c r="C80" s="2" t="s">
        <v>491</v>
      </c>
      <c r="D80" s="2">
        <v>1992</v>
      </c>
      <c r="E80" s="2" t="s">
        <v>63</v>
      </c>
      <c r="F80" s="2" t="s">
        <v>12</v>
      </c>
      <c r="G80" s="2" t="s">
        <v>28</v>
      </c>
      <c r="H80" s="2" t="s">
        <v>492</v>
      </c>
      <c r="I80" s="2" t="s">
        <v>493</v>
      </c>
      <c r="J80" s="2" t="s">
        <v>450</v>
      </c>
      <c r="K80" s="2" t="s">
        <v>66</v>
      </c>
      <c r="L80" s="2" t="s">
        <v>494</v>
      </c>
      <c r="M80" s="2" t="s">
        <v>452</v>
      </c>
    </row>
    <row r="81" spans="1:13" ht="55.2">
      <c r="A81" s="2" t="s">
        <v>495</v>
      </c>
      <c r="B81" s="2" t="s">
        <v>496</v>
      </c>
      <c r="C81" s="2" t="s">
        <v>497</v>
      </c>
      <c r="D81" s="2">
        <v>1988</v>
      </c>
      <c r="E81" s="2" t="s">
        <v>63</v>
      </c>
      <c r="F81" s="2" t="s">
        <v>12</v>
      </c>
      <c r="G81" s="2" t="s">
        <v>25</v>
      </c>
      <c r="H81" s="2" t="s">
        <v>498</v>
      </c>
      <c r="I81" s="2" t="s">
        <v>499</v>
      </c>
      <c r="J81" s="2" t="s">
        <v>81</v>
      </c>
      <c r="K81" s="2" t="s">
        <v>66</v>
      </c>
      <c r="L81" s="2" t="s">
        <v>500</v>
      </c>
      <c r="M81" s="2" t="s">
        <v>83</v>
      </c>
    </row>
    <row r="82" spans="1:13" ht="55.2">
      <c r="A82" s="2" t="s">
        <v>501</v>
      </c>
      <c r="B82" s="2" t="s">
        <v>502</v>
      </c>
      <c r="C82" s="2" t="s">
        <v>503</v>
      </c>
      <c r="D82" s="2">
        <v>1991</v>
      </c>
      <c r="E82" s="2" t="s">
        <v>63</v>
      </c>
      <c r="F82" s="2" t="s">
        <v>12</v>
      </c>
      <c r="G82" s="2" t="s">
        <v>33</v>
      </c>
      <c r="H82" s="2" t="s">
        <v>21</v>
      </c>
      <c r="I82" s="2" t="s">
        <v>504</v>
      </c>
      <c r="J82" s="2" t="s">
        <v>88</v>
      </c>
      <c r="K82" s="2" t="s">
        <v>66</v>
      </c>
      <c r="L82" s="2" t="s">
        <v>505</v>
      </c>
      <c r="M82" s="2" t="s">
        <v>90</v>
      </c>
    </row>
    <row r="83" spans="1:13" ht="55.2">
      <c r="A83" s="2" t="s">
        <v>506</v>
      </c>
      <c r="B83" s="2" t="s">
        <v>507</v>
      </c>
      <c r="C83" s="2" t="s">
        <v>508</v>
      </c>
      <c r="D83" s="2">
        <v>1989</v>
      </c>
      <c r="E83" s="2" t="s">
        <v>63</v>
      </c>
      <c r="F83" s="2" t="s">
        <v>12</v>
      </c>
      <c r="G83" s="2" t="s">
        <v>15</v>
      </c>
      <c r="H83" s="2" t="s">
        <v>27</v>
      </c>
      <c r="I83" s="2" t="s">
        <v>509</v>
      </c>
      <c r="J83" s="2" t="s">
        <v>165</v>
      </c>
      <c r="K83" s="2" t="s">
        <v>66</v>
      </c>
      <c r="L83" s="2" t="s">
        <v>510</v>
      </c>
      <c r="M83" s="2" t="s">
        <v>167</v>
      </c>
    </row>
    <row r="84" spans="1:13" ht="55.2">
      <c r="A84" s="2" t="s">
        <v>511</v>
      </c>
      <c r="B84" s="2" t="s">
        <v>512</v>
      </c>
      <c r="C84" s="2" t="s">
        <v>513</v>
      </c>
      <c r="D84" s="2">
        <v>1993</v>
      </c>
      <c r="E84" s="2" t="s">
        <v>63</v>
      </c>
      <c r="F84" s="2" t="s">
        <v>12</v>
      </c>
      <c r="G84" s="2" t="s">
        <v>22</v>
      </c>
      <c r="H84" s="2" t="s">
        <v>514</v>
      </c>
      <c r="I84" s="2" t="s">
        <v>515</v>
      </c>
      <c r="J84" s="2" t="s">
        <v>450</v>
      </c>
      <c r="K84" s="2" t="s">
        <v>66</v>
      </c>
      <c r="L84" s="2" t="s">
        <v>516</v>
      </c>
      <c r="M84" s="2" t="s">
        <v>452</v>
      </c>
    </row>
    <row r="85" spans="1:13" ht="55.2">
      <c r="A85" s="2" t="s">
        <v>517</v>
      </c>
      <c r="B85" s="2" t="s">
        <v>518</v>
      </c>
      <c r="C85" s="2" t="s">
        <v>519</v>
      </c>
      <c r="D85" s="2">
        <v>1993</v>
      </c>
      <c r="E85" s="2" t="s">
        <v>63</v>
      </c>
      <c r="F85" s="2" t="s">
        <v>12</v>
      </c>
      <c r="G85" s="2" t="s">
        <v>15</v>
      </c>
      <c r="H85" s="2" t="s">
        <v>520</v>
      </c>
      <c r="I85" s="2" t="s">
        <v>521</v>
      </c>
      <c r="J85" s="2" t="s">
        <v>450</v>
      </c>
      <c r="K85" s="2" t="s">
        <v>66</v>
      </c>
      <c r="L85" s="2" t="s">
        <v>522</v>
      </c>
      <c r="M85" s="2" t="s">
        <v>452</v>
      </c>
    </row>
    <row r="86" spans="1:13" ht="55.2">
      <c r="A86" s="2" t="s">
        <v>523</v>
      </c>
      <c r="B86" s="2" t="s">
        <v>524</v>
      </c>
      <c r="C86" s="2" t="s">
        <v>525</v>
      </c>
      <c r="D86" s="2">
        <v>1993</v>
      </c>
      <c r="E86" s="2" t="s">
        <v>63</v>
      </c>
      <c r="F86" s="2" t="s">
        <v>12</v>
      </c>
      <c r="G86" s="2" t="s">
        <v>15</v>
      </c>
      <c r="H86" s="2" t="s">
        <v>526</v>
      </c>
      <c r="I86" s="2" t="s">
        <v>527</v>
      </c>
      <c r="J86" s="2" t="s">
        <v>208</v>
      </c>
      <c r="K86" s="2" t="s">
        <v>66</v>
      </c>
      <c r="L86" s="2" t="s">
        <v>528</v>
      </c>
      <c r="M86" s="2" t="s">
        <v>210</v>
      </c>
    </row>
    <row r="87" spans="1:13" ht="55.2">
      <c r="A87" s="2" t="s">
        <v>529</v>
      </c>
      <c r="B87" s="2" t="s">
        <v>530</v>
      </c>
      <c r="C87" s="2" t="s">
        <v>531</v>
      </c>
      <c r="D87" s="2">
        <v>1989</v>
      </c>
      <c r="E87" s="2" t="s">
        <v>63</v>
      </c>
      <c r="F87" s="2" t="s">
        <v>12</v>
      </c>
      <c r="G87" s="2" t="s">
        <v>22</v>
      </c>
      <c r="H87" s="2" t="s">
        <v>532</v>
      </c>
      <c r="I87" s="2" t="s">
        <v>533</v>
      </c>
      <c r="J87" s="2" t="s">
        <v>208</v>
      </c>
      <c r="K87" s="2" t="s">
        <v>66</v>
      </c>
      <c r="L87" s="2" t="s">
        <v>534</v>
      </c>
      <c r="M87" s="2" t="s">
        <v>210</v>
      </c>
    </row>
    <row r="88" spans="1:13" ht="55.2">
      <c r="A88" s="2" t="s">
        <v>535</v>
      </c>
      <c r="B88" s="2" t="s">
        <v>536</v>
      </c>
      <c r="C88" s="2" t="s">
        <v>537</v>
      </c>
      <c r="D88" s="2">
        <v>1993</v>
      </c>
      <c r="E88" s="2" t="s">
        <v>63</v>
      </c>
      <c r="F88" s="2" t="s">
        <v>12</v>
      </c>
      <c r="G88" s="2" t="s">
        <v>25</v>
      </c>
      <c r="H88" s="2" t="s">
        <v>538</v>
      </c>
      <c r="I88" s="2" t="s">
        <v>539</v>
      </c>
      <c r="J88" s="2" t="s">
        <v>208</v>
      </c>
      <c r="K88" s="2" t="s">
        <v>66</v>
      </c>
      <c r="L88" s="2" t="s">
        <v>540</v>
      </c>
      <c r="M88" s="2" t="s">
        <v>210</v>
      </c>
    </row>
    <row r="89" spans="1:13" ht="55.2">
      <c r="A89" s="2" t="s">
        <v>541</v>
      </c>
      <c r="B89" s="2" t="s">
        <v>542</v>
      </c>
      <c r="C89" s="2" t="s">
        <v>543</v>
      </c>
      <c r="D89" s="2">
        <v>1991</v>
      </c>
      <c r="E89" s="2" t="s">
        <v>63</v>
      </c>
      <c r="F89" s="2" t="s">
        <v>12</v>
      </c>
      <c r="G89" s="2" t="s">
        <v>22</v>
      </c>
      <c r="H89" s="2" t="s">
        <v>389</v>
      </c>
      <c r="I89" s="2" t="s">
        <v>390</v>
      </c>
      <c r="J89" s="2" t="s">
        <v>208</v>
      </c>
      <c r="K89" s="2" t="s">
        <v>66</v>
      </c>
      <c r="L89" s="2" t="s">
        <v>544</v>
      </c>
      <c r="M89" s="2" t="s">
        <v>210</v>
      </c>
    </row>
    <row r="90" spans="1:13" ht="55.2">
      <c r="A90" s="2" t="s">
        <v>545</v>
      </c>
      <c r="B90" s="2" t="s">
        <v>546</v>
      </c>
      <c r="C90" s="2" t="s">
        <v>547</v>
      </c>
      <c r="D90" s="2">
        <v>1992</v>
      </c>
      <c r="E90" s="2" t="s">
        <v>63</v>
      </c>
      <c r="F90" s="2" t="s">
        <v>12</v>
      </c>
      <c r="G90" s="2" t="s">
        <v>15</v>
      </c>
      <c r="H90" s="2" t="s">
        <v>548</v>
      </c>
      <c r="I90" s="2" t="s">
        <v>549</v>
      </c>
      <c r="J90" s="2" t="s">
        <v>208</v>
      </c>
      <c r="K90" s="2" t="s">
        <v>66</v>
      </c>
      <c r="L90" s="2" t="s">
        <v>550</v>
      </c>
      <c r="M90" s="2" t="s">
        <v>210</v>
      </c>
    </row>
    <row r="91" spans="1:13" ht="55.2">
      <c r="A91" s="2" t="s">
        <v>551</v>
      </c>
      <c r="B91" s="2" t="s">
        <v>552</v>
      </c>
      <c r="C91" s="2" t="s">
        <v>553</v>
      </c>
      <c r="D91" s="2">
        <v>1989</v>
      </c>
      <c r="E91" s="2" t="s">
        <v>63</v>
      </c>
      <c r="F91" s="2" t="s">
        <v>12</v>
      </c>
      <c r="G91" s="2" t="s">
        <v>28</v>
      </c>
      <c r="H91" s="2" t="s">
        <v>10</v>
      </c>
      <c r="I91" s="2" t="s">
        <v>125</v>
      </c>
      <c r="J91" s="2" t="s">
        <v>65</v>
      </c>
      <c r="K91" s="2" t="s">
        <v>66</v>
      </c>
      <c r="L91" s="2" t="s">
        <v>554</v>
      </c>
      <c r="M91" s="2" t="s">
        <v>68</v>
      </c>
    </row>
    <row r="92" spans="1:13" ht="55.2">
      <c r="A92" s="2" t="s">
        <v>555</v>
      </c>
      <c r="B92" s="2" t="s">
        <v>556</v>
      </c>
      <c r="C92" s="2" t="s">
        <v>557</v>
      </c>
      <c r="D92" s="2">
        <v>1993</v>
      </c>
      <c r="E92" s="2" t="s">
        <v>63</v>
      </c>
      <c r="F92" s="2" t="s">
        <v>12</v>
      </c>
      <c r="G92" s="2" t="s">
        <v>25</v>
      </c>
      <c r="H92" s="2" t="s">
        <v>558</v>
      </c>
      <c r="I92" s="2" t="s">
        <v>559</v>
      </c>
      <c r="J92" s="2" t="s">
        <v>224</v>
      </c>
      <c r="K92" s="2" t="s">
        <v>66</v>
      </c>
      <c r="L92" s="2" t="s">
        <v>560</v>
      </c>
      <c r="M92" s="2" t="s">
        <v>226</v>
      </c>
    </row>
    <row r="93" spans="1:13" ht="55.2">
      <c r="A93" s="2" t="s">
        <v>561</v>
      </c>
      <c r="B93" s="2" t="s">
        <v>562</v>
      </c>
      <c r="C93" s="2" t="s">
        <v>563</v>
      </c>
      <c r="D93" s="2">
        <v>1993</v>
      </c>
      <c r="E93" s="2" t="s">
        <v>63</v>
      </c>
      <c r="F93" s="2" t="s">
        <v>12</v>
      </c>
      <c r="G93" s="2" t="s">
        <v>15</v>
      </c>
      <c r="H93" s="2" t="s">
        <v>34</v>
      </c>
      <c r="I93" s="2" t="s">
        <v>143</v>
      </c>
      <c r="J93" s="2" t="s">
        <v>224</v>
      </c>
      <c r="K93" s="2" t="s">
        <v>66</v>
      </c>
      <c r="L93" s="2" t="s">
        <v>564</v>
      </c>
      <c r="M93" s="2" t="s">
        <v>226</v>
      </c>
    </row>
    <row r="94" spans="1:13" ht="55.2">
      <c r="A94" s="2" t="s">
        <v>565</v>
      </c>
      <c r="B94" s="2" t="s">
        <v>566</v>
      </c>
      <c r="C94" s="2" t="s">
        <v>567</v>
      </c>
      <c r="D94" s="2">
        <v>1989</v>
      </c>
      <c r="E94" s="2" t="s">
        <v>63</v>
      </c>
      <c r="F94" s="2" t="s">
        <v>12</v>
      </c>
      <c r="G94" s="2" t="s">
        <v>19</v>
      </c>
      <c r="H94" s="2" t="s">
        <v>18</v>
      </c>
      <c r="I94" s="2" t="s">
        <v>87</v>
      </c>
      <c r="J94" s="2" t="s">
        <v>208</v>
      </c>
      <c r="K94" s="2" t="s">
        <v>66</v>
      </c>
      <c r="L94" s="2" t="s">
        <v>568</v>
      </c>
      <c r="M94" s="2" t="s">
        <v>210</v>
      </c>
    </row>
    <row r="95" spans="1:13" ht="55.2">
      <c r="A95" s="2" t="s">
        <v>569</v>
      </c>
      <c r="B95" s="2" t="s">
        <v>570</v>
      </c>
      <c r="C95" s="2" t="s">
        <v>571</v>
      </c>
      <c r="D95" s="2">
        <v>1989</v>
      </c>
      <c r="E95" s="2" t="s">
        <v>63</v>
      </c>
      <c r="F95" s="2" t="s">
        <v>12</v>
      </c>
      <c r="G95" s="2" t="s">
        <v>15</v>
      </c>
      <c r="H95" s="2" t="s">
        <v>14</v>
      </c>
      <c r="I95" s="2" t="s">
        <v>378</v>
      </c>
      <c r="J95" s="2" t="s">
        <v>208</v>
      </c>
      <c r="K95" s="2" t="s">
        <v>66</v>
      </c>
      <c r="L95" s="2" t="s">
        <v>572</v>
      </c>
      <c r="M95" s="2" t="s">
        <v>210</v>
      </c>
    </row>
    <row r="96" spans="1:13" ht="55.2">
      <c r="A96" s="2" t="s">
        <v>573</v>
      </c>
      <c r="B96" s="2" t="s">
        <v>574</v>
      </c>
      <c r="C96" s="2" t="s">
        <v>575</v>
      </c>
      <c r="D96" s="2">
        <v>1993</v>
      </c>
      <c r="E96" s="2" t="s">
        <v>63</v>
      </c>
      <c r="F96" s="2" t="s">
        <v>12</v>
      </c>
      <c r="G96" s="2" t="s">
        <v>15</v>
      </c>
      <c r="H96" s="2" t="s">
        <v>576</v>
      </c>
      <c r="I96" s="2" t="s">
        <v>577</v>
      </c>
      <c r="J96" s="2" t="s">
        <v>208</v>
      </c>
      <c r="K96" s="2" t="s">
        <v>66</v>
      </c>
      <c r="L96" s="2" t="s">
        <v>578</v>
      </c>
      <c r="M96" s="2" t="s">
        <v>210</v>
      </c>
    </row>
    <row r="97" spans="1:13" ht="55.2">
      <c r="A97" s="2" t="s">
        <v>579</v>
      </c>
      <c r="B97" s="2" t="s">
        <v>580</v>
      </c>
      <c r="C97" s="2" t="s">
        <v>581</v>
      </c>
      <c r="D97" s="2">
        <v>1988</v>
      </c>
      <c r="E97" s="2" t="s">
        <v>63</v>
      </c>
      <c r="F97" s="2" t="s">
        <v>12</v>
      </c>
      <c r="G97" s="2" t="s">
        <v>22</v>
      </c>
      <c r="H97" s="2" t="s">
        <v>582</v>
      </c>
      <c r="I97" s="2" t="s">
        <v>583</v>
      </c>
      <c r="J97" s="2" t="s">
        <v>208</v>
      </c>
      <c r="K97" s="2" t="s">
        <v>66</v>
      </c>
      <c r="L97" s="2" t="s">
        <v>584</v>
      </c>
      <c r="M97" s="2" t="s">
        <v>210</v>
      </c>
    </row>
    <row r="98" spans="1:13" ht="55.2">
      <c r="A98" s="2" t="s">
        <v>585</v>
      </c>
      <c r="B98" s="2" t="s">
        <v>586</v>
      </c>
      <c r="C98" s="2" t="s">
        <v>587</v>
      </c>
      <c r="D98" s="2">
        <v>1993</v>
      </c>
      <c r="E98" s="2" t="s">
        <v>63</v>
      </c>
      <c r="F98" s="2" t="s">
        <v>12</v>
      </c>
      <c r="G98" s="2" t="s">
        <v>15</v>
      </c>
      <c r="H98" s="2" t="s">
        <v>588</v>
      </c>
      <c r="I98" s="2" t="s">
        <v>589</v>
      </c>
      <c r="J98" s="2" t="s">
        <v>208</v>
      </c>
      <c r="K98" s="2" t="s">
        <v>66</v>
      </c>
      <c r="L98" s="2" t="s">
        <v>590</v>
      </c>
      <c r="M98" s="2" t="s">
        <v>210</v>
      </c>
    </row>
    <row r="99" spans="1:13" ht="55.2">
      <c r="A99" s="2" t="s">
        <v>591</v>
      </c>
      <c r="B99" s="2" t="s">
        <v>592</v>
      </c>
      <c r="C99" s="2" t="s">
        <v>593</v>
      </c>
      <c r="D99" s="2">
        <v>1993</v>
      </c>
      <c r="E99" s="2" t="s">
        <v>63</v>
      </c>
      <c r="F99" s="2" t="s">
        <v>12</v>
      </c>
      <c r="G99" s="2" t="s">
        <v>15</v>
      </c>
      <c r="H99" s="2" t="s">
        <v>49</v>
      </c>
      <c r="I99" s="2" t="s">
        <v>594</v>
      </c>
      <c r="J99" s="2" t="s">
        <v>241</v>
      </c>
      <c r="K99" s="2" t="s">
        <v>66</v>
      </c>
      <c r="L99" s="2" t="s">
        <v>595</v>
      </c>
      <c r="M99" s="2" t="s">
        <v>243</v>
      </c>
    </row>
    <row r="100" spans="1:13" ht="55.2">
      <c r="A100" s="2" t="s">
        <v>596</v>
      </c>
      <c r="B100" s="2" t="s">
        <v>597</v>
      </c>
      <c r="C100" s="2" t="s">
        <v>598</v>
      </c>
      <c r="D100" s="2">
        <v>1989</v>
      </c>
      <c r="E100" s="2" t="s">
        <v>63</v>
      </c>
      <c r="F100" s="2" t="s">
        <v>12</v>
      </c>
      <c r="G100" s="2" t="s">
        <v>15</v>
      </c>
      <c r="H100" s="2" t="s">
        <v>599</v>
      </c>
      <c r="I100" s="2" t="s">
        <v>600</v>
      </c>
      <c r="J100" s="2" t="s">
        <v>208</v>
      </c>
      <c r="K100" s="2" t="s">
        <v>66</v>
      </c>
      <c r="L100" s="2" t="s">
        <v>601</v>
      </c>
      <c r="M100" s="2" t="s">
        <v>210</v>
      </c>
    </row>
    <row r="101" spans="1:13" ht="55.2">
      <c r="A101" s="2" t="s">
        <v>602</v>
      </c>
      <c r="B101" s="2" t="s">
        <v>603</v>
      </c>
      <c r="C101" s="2" t="s">
        <v>604</v>
      </c>
      <c r="D101" s="2">
        <v>1988</v>
      </c>
      <c r="E101" s="2" t="s">
        <v>63</v>
      </c>
      <c r="F101" s="2" t="s">
        <v>12</v>
      </c>
      <c r="G101" s="2" t="s">
        <v>15</v>
      </c>
      <c r="H101" s="2" t="s">
        <v>18</v>
      </c>
      <c r="I101" s="2" t="s">
        <v>605</v>
      </c>
      <c r="J101" s="2" t="s">
        <v>208</v>
      </c>
      <c r="K101" s="2" t="s">
        <v>66</v>
      </c>
      <c r="L101" s="2" t="s">
        <v>606</v>
      </c>
      <c r="M101" s="2" t="s">
        <v>210</v>
      </c>
    </row>
    <row r="102" spans="1:13" ht="55.2">
      <c r="A102" s="2" t="s">
        <v>607</v>
      </c>
      <c r="B102" s="2" t="s">
        <v>608</v>
      </c>
      <c r="C102" s="2" t="s">
        <v>609</v>
      </c>
      <c r="D102" s="2">
        <v>1988</v>
      </c>
      <c r="E102" s="2" t="s">
        <v>63</v>
      </c>
      <c r="F102" s="2" t="s">
        <v>12</v>
      </c>
      <c r="G102" s="2" t="s">
        <v>19</v>
      </c>
      <c r="H102" s="2" t="s">
        <v>18</v>
      </c>
      <c r="I102" s="2" t="s">
        <v>87</v>
      </c>
      <c r="J102" s="2" t="s">
        <v>208</v>
      </c>
      <c r="K102" s="2" t="s">
        <v>66</v>
      </c>
      <c r="L102" s="2" t="s">
        <v>610</v>
      </c>
      <c r="M102" s="2" t="s">
        <v>210</v>
      </c>
    </row>
    <row r="103" spans="1:13" ht="55.2">
      <c r="A103" s="2" t="s">
        <v>611</v>
      </c>
      <c r="B103" s="2" t="s">
        <v>612</v>
      </c>
      <c r="C103" s="2" t="s">
        <v>613</v>
      </c>
      <c r="D103" s="2">
        <v>1989</v>
      </c>
      <c r="E103" s="2" t="s">
        <v>63</v>
      </c>
      <c r="F103" s="2" t="s">
        <v>12</v>
      </c>
      <c r="G103" s="2" t="s">
        <v>28</v>
      </c>
      <c r="H103" s="2" t="s">
        <v>10</v>
      </c>
      <c r="I103" s="2" t="s">
        <v>125</v>
      </c>
      <c r="J103" s="2" t="s">
        <v>65</v>
      </c>
      <c r="K103" s="2" t="s">
        <v>66</v>
      </c>
      <c r="L103" s="2" t="s">
        <v>614</v>
      </c>
      <c r="M103" s="2" t="s">
        <v>68</v>
      </c>
    </row>
    <row r="104" spans="1:13" ht="55.2">
      <c r="A104" s="2" t="s">
        <v>615</v>
      </c>
      <c r="B104" s="2" t="s">
        <v>616</v>
      </c>
      <c r="C104" s="2" t="s">
        <v>617</v>
      </c>
      <c r="D104" s="2">
        <v>1988</v>
      </c>
      <c r="E104" s="2" t="s">
        <v>63</v>
      </c>
      <c r="F104" s="2" t="s">
        <v>12</v>
      </c>
      <c r="G104" s="2" t="s">
        <v>15</v>
      </c>
      <c r="H104" s="2" t="s">
        <v>618</v>
      </c>
      <c r="I104" s="2" t="s">
        <v>619</v>
      </c>
      <c r="J104" s="2" t="s">
        <v>208</v>
      </c>
      <c r="K104" s="2" t="s">
        <v>66</v>
      </c>
      <c r="L104" s="2" t="s">
        <v>620</v>
      </c>
      <c r="M104" s="2" t="s">
        <v>210</v>
      </c>
    </row>
    <row r="105" spans="1:13" ht="55.2">
      <c r="A105" s="2" t="s">
        <v>621</v>
      </c>
      <c r="B105" s="2" t="s">
        <v>622</v>
      </c>
      <c r="C105" s="2" t="s">
        <v>623</v>
      </c>
      <c r="D105" s="2">
        <v>1990</v>
      </c>
      <c r="E105" s="2" t="s">
        <v>63</v>
      </c>
      <c r="F105" s="2" t="s">
        <v>12</v>
      </c>
      <c r="G105" s="2" t="s">
        <v>15</v>
      </c>
      <c r="H105" s="2" t="s">
        <v>624</v>
      </c>
      <c r="I105" s="2" t="s">
        <v>625</v>
      </c>
      <c r="J105" s="2" t="s">
        <v>208</v>
      </c>
      <c r="K105" s="2" t="s">
        <v>66</v>
      </c>
      <c r="L105" s="2" t="s">
        <v>626</v>
      </c>
      <c r="M105" s="2" t="s">
        <v>210</v>
      </c>
    </row>
    <row r="106" spans="1:13" ht="55.2">
      <c r="A106" s="2" t="s">
        <v>627</v>
      </c>
      <c r="B106" s="2" t="s">
        <v>628</v>
      </c>
      <c r="C106" s="2" t="s">
        <v>629</v>
      </c>
      <c r="D106" s="2">
        <v>1993</v>
      </c>
      <c r="E106" s="2" t="s">
        <v>63</v>
      </c>
      <c r="F106" s="2" t="s">
        <v>12</v>
      </c>
      <c r="G106" s="2" t="s">
        <v>25</v>
      </c>
      <c r="H106" s="2" t="s">
        <v>630</v>
      </c>
      <c r="I106" s="2" t="s">
        <v>631</v>
      </c>
      <c r="J106" s="2" t="s">
        <v>208</v>
      </c>
      <c r="K106" s="2" t="s">
        <v>66</v>
      </c>
      <c r="L106" s="2" t="s">
        <v>632</v>
      </c>
      <c r="M106" s="2" t="s">
        <v>210</v>
      </c>
    </row>
    <row r="107" spans="1:13" ht="69">
      <c r="A107" s="2" t="s">
        <v>633</v>
      </c>
      <c r="B107" s="2" t="s">
        <v>634</v>
      </c>
      <c r="C107" s="2" t="s">
        <v>635</v>
      </c>
      <c r="D107" s="2">
        <v>1992</v>
      </c>
      <c r="E107" s="2" t="s">
        <v>63</v>
      </c>
      <c r="F107" s="2" t="s">
        <v>12</v>
      </c>
      <c r="G107" s="2" t="s">
        <v>25</v>
      </c>
      <c r="H107" s="2" t="s">
        <v>36</v>
      </c>
      <c r="I107" s="2" t="s">
        <v>636</v>
      </c>
      <c r="J107" s="2" t="s">
        <v>208</v>
      </c>
      <c r="K107" s="2" t="s">
        <v>66</v>
      </c>
      <c r="L107" s="2" t="s">
        <v>637</v>
      </c>
      <c r="M107" s="2" t="s">
        <v>210</v>
      </c>
    </row>
    <row r="108" spans="1:13" ht="55.2">
      <c r="A108" s="2" t="s">
        <v>638</v>
      </c>
      <c r="B108" s="2" t="s">
        <v>639</v>
      </c>
      <c r="C108" s="2" t="s">
        <v>640</v>
      </c>
      <c r="D108" s="2">
        <v>1991</v>
      </c>
      <c r="E108" s="2" t="s">
        <v>63</v>
      </c>
      <c r="F108" s="2" t="s">
        <v>12</v>
      </c>
      <c r="G108" s="2" t="s">
        <v>25</v>
      </c>
      <c r="H108" s="2" t="s">
        <v>641</v>
      </c>
      <c r="I108" s="2" t="s">
        <v>642</v>
      </c>
      <c r="J108" s="2" t="s">
        <v>208</v>
      </c>
      <c r="K108" s="2" t="s">
        <v>66</v>
      </c>
      <c r="L108" s="2" t="s">
        <v>643</v>
      </c>
      <c r="M108" s="2" t="s">
        <v>210</v>
      </c>
    </row>
    <row r="109" spans="1:13" ht="55.2">
      <c r="A109" s="2" t="s">
        <v>644</v>
      </c>
      <c r="B109" s="2" t="s">
        <v>645</v>
      </c>
      <c r="C109" s="2" t="s">
        <v>646</v>
      </c>
      <c r="D109" s="2">
        <v>1992</v>
      </c>
      <c r="E109" s="2" t="s">
        <v>63</v>
      </c>
      <c r="F109" s="2" t="s">
        <v>12</v>
      </c>
      <c r="G109" s="2" t="s">
        <v>15</v>
      </c>
      <c r="H109" s="2" t="s">
        <v>30</v>
      </c>
      <c r="I109" s="2" t="s">
        <v>136</v>
      </c>
      <c r="J109" s="2" t="s">
        <v>208</v>
      </c>
      <c r="K109" s="2" t="s">
        <v>66</v>
      </c>
      <c r="L109" s="2" t="s">
        <v>647</v>
      </c>
      <c r="M109" s="2" t="s">
        <v>210</v>
      </c>
    </row>
    <row r="110" spans="1:13" ht="55.2">
      <c r="A110" s="2" t="s">
        <v>648</v>
      </c>
      <c r="B110" s="2" t="s">
        <v>649</v>
      </c>
      <c r="C110" s="2" t="s">
        <v>650</v>
      </c>
      <c r="D110" s="2">
        <v>1988</v>
      </c>
      <c r="E110" s="2" t="s">
        <v>63</v>
      </c>
      <c r="F110" s="2" t="s">
        <v>12</v>
      </c>
      <c r="G110" s="2" t="s">
        <v>22</v>
      </c>
      <c r="H110" s="2" t="s">
        <v>482</v>
      </c>
      <c r="I110" s="2" t="s">
        <v>483</v>
      </c>
      <c r="J110" s="2" t="s">
        <v>208</v>
      </c>
      <c r="K110" s="2" t="s">
        <v>66</v>
      </c>
      <c r="L110" s="2" t="s">
        <v>651</v>
      </c>
      <c r="M110" s="2" t="s">
        <v>210</v>
      </c>
    </row>
    <row r="111" spans="1:13" ht="55.2">
      <c r="A111" s="2" t="s">
        <v>652</v>
      </c>
      <c r="B111" s="2" t="s">
        <v>653</v>
      </c>
      <c r="C111" s="2" t="s">
        <v>654</v>
      </c>
      <c r="D111" s="2">
        <v>1990</v>
      </c>
      <c r="E111" s="2" t="s">
        <v>63</v>
      </c>
      <c r="F111" s="2" t="s">
        <v>12</v>
      </c>
      <c r="G111" s="2" t="s">
        <v>15</v>
      </c>
      <c r="H111" s="2" t="s">
        <v>655</v>
      </c>
      <c r="I111" s="2" t="s">
        <v>656</v>
      </c>
      <c r="J111" s="2" t="s">
        <v>208</v>
      </c>
      <c r="K111" s="2" t="s">
        <v>66</v>
      </c>
      <c r="L111" s="2" t="s">
        <v>657</v>
      </c>
      <c r="M111" s="2" t="s">
        <v>210</v>
      </c>
    </row>
    <row r="112" spans="1:13" ht="69">
      <c r="A112" s="2" t="s">
        <v>658</v>
      </c>
      <c r="B112" s="2" t="s">
        <v>659</v>
      </c>
      <c r="C112" s="2" t="s">
        <v>660</v>
      </c>
      <c r="D112" s="2">
        <v>1988</v>
      </c>
      <c r="E112" s="2" t="s">
        <v>63</v>
      </c>
      <c r="F112" s="2" t="s">
        <v>12</v>
      </c>
      <c r="G112" s="2" t="s">
        <v>19</v>
      </c>
      <c r="H112" s="2" t="s">
        <v>18</v>
      </c>
      <c r="I112" s="2" t="s">
        <v>87</v>
      </c>
      <c r="J112" s="2" t="s">
        <v>208</v>
      </c>
      <c r="K112" s="2" t="s">
        <v>66</v>
      </c>
      <c r="L112" s="2" t="s">
        <v>661</v>
      </c>
      <c r="M112" s="2" t="s">
        <v>210</v>
      </c>
    </row>
    <row r="113" spans="1:13" ht="55.2">
      <c r="A113" s="2" t="s">
        <v>662</v>
      </c>
      <c r="B113" s="2" t="s">
        <v>663</v>
      </c>
      <c r="C113" s="2" t="s">
        <v>664</v>
      </c>
      <c r="D113" s="2">
        <v>1991</v>
      </c>
      <c r="E113" s="2" t="s">
        <v>63</v>
      </c>
      <c r="F113" s="2" t="s">
        <v>12</v>
      </c>
      <c r="G113" s="2" t="s">
        <v>22</v>
      </c>
      <c r="H113" s="2" t="s">
        <v>532</v>
      </c>
      <c r="I113" s="2" t="s">
        <v>533</v>
      </c>
      <c r="J113" s="2" t="s">
        <v>208</v>
      </c>
      <c r="K113" s="2" t="s">
        <v>66</v>
      </c>
      <c r="L113" s="2" t="s">
        <v>665</v>
      </c>
      <c r="M113" s="2" t="s">
        <v>210</v>
      </c>
    </row>
    <row r="114" spans="1:13" ht="55.2">
      <c r="A114" s="2" t="s">
        <v>666</v>
      </c>
      <c r="B114" s="2" t="s">
        <v>667</v>
      </c>
      <c r="C114" s="2" t="s">
        <v>668</v>
      </c>
      <c r="D114" s="2">
        <v>1991</v>
      </c>
      <c r="E114" s="2" t="s">
        <v>63</v>
      </c>
      <c r="F114" s="2" t="s">
        <v>12</v>
      </c>
      <c r="G114" s="2" t="s">
        <v>15</v>
      </c>
      <c r="H114" s="2" t="s">
        <v>669</v>
      </c>
      <c r="I114" s="2" t="s">
        <v>670</v>
      </c>
      <c r="J114" s="2" t="s">
        <v>208</v>
      </c>
      <c r="K114" s="2" t="s">
        <v>66</v>
      </c>
      <c r="L114" s="2" t="s">
        <v>671</v>
      </c>
      <c r="M114" s="2" t="s">
        <v>210</v>
      </c>
    </row>
    <row r="115" spans="1:13" ht="55.2">
      <c r="A115" s="2" t="s">
        <v>672</v>
      </c>
      <c r="B115" s="2" t="s">
        <v>673</v>
      </c>
      <c r="C115" s="2" t="s">
        <v>674</v>
      </c>
      <c r="D115" s="2">
        <v>1990</v>
      </c>
      <c r="E115" s="2" t="s">
        <v>63</v>
      </c>
      <c r="F115" s="2" t="s">
        <v>12</v>
      </c>
      <c r="G115" s="2" t="s">
        <v>15</v>
      </c>
      <c r="H115" s="2" t="s">
        <v>177</v>
      </c>
      <c r="I115" s="2" t="s">
        <v>178</v>
      </c>
      <c r="J115" s="2" t="s">
        <v>208</v>
      </c>
      <c r="K115" s="2" t="s">
        <v>66</v>
      </c>
      <c r="L115" s="2" t="s">
        <v>675</v>
      </c>
      <c r="M115" s="2" t="s">
        <v>210</v>
      </c>
    </row>
    <row r="116" spans="1:13" ht="55.2">
      <c r="A116" s="2" t="s">
        <v>676</v>
      </c>
      <c r="B116" s="2" t="s">
        <v>677</v>
      </c>
      <c r="C116" s="2" t="s">
        <v>678</v>
      </c>
      <c r="D116" s="2">
        <v>1989</v>
      </c>
      <c r="E116" s="2" t="s">
        <v>63</v>
      </c>
      <c r="F116" s="2" t="s">
        <v>12</v>
      </c>
      <c r="G116" s="2" t="s">
        <v>15</v>
      </c>
      <c r="H116" s="2" t="s">
        <v>177</v>
      </c>
      <c r="I116" s="2" t="s">
        <v>178</v>
      </c>
      <c r="J116" s="2" t="s">
        <v>208</v>
      </c>
      <c r="K116" s="2" t="s">
        <v>66</v>
      </c>
      <c r="L116" s="2" t="s">
        <v>679</v>
      </c>
      <c r="M116" s="2" t="s">
        <v>210</v>
      </c>
    </row>
    <row r="117" spans="1:13" ht="55.2">
      <c r="A117" s="2" t="s">
        <v>680</v>
      </c>
      <c r="B117" s="2" t="s">
        <v>681</v>
      </c>
      <c r="C117" s="2" t="s">
        <v>682</v>
      </c>
      <c r="D117" s="2">
        <v>1991</v>
      </c>
      <c r="E117" s="2" t="s">
        <v>63</v>
      </c>
      <c r="F117" s="2" t="s">
        <v>12</v>
      </c>
      <c r="G117" s="2" t="s">
        <v>15</v>
      </c>
      <c r="H117" s="2" t="s">
        <v>683</v>
      </c>
      <c r="I117" s="2" t="s">
        <v>684</v>
      </c>
      <c r="J117" s="2" t="s">
        <v>208</v>
      </c>
      <c r="K117" s="2" t="s">
        <v>66</v>
      </c>
      <c r="L117" s="2" t="s">
        <v>685</v>
      </c>
      <c r="M117" s="2" t="s">
        <v>210</v>
      </c>
    </row>
    <row r="118" spans="1:13" ht="55.2">
      <c r="A118" s="2" t="s">
        <v>686</v>
      </c>
      <c r="B118" s="2" t="s">
        <v>687</v>
      </c>
      <c r="C118" s="2" t="s">
        <v>688</v>
      </c>
      <c r="D118" s="2">
        <v>1988</v>
      </c>
      <c r="E118" s="2" t="s">
        <v>63</v>
      </c>
      <c r="F118" s="2" t="s">
        <v>12</v>
      </c>
      <c r="G118" s="2" t="s">
        <v>19</v>
      </c>
      <c r="H118" s="2" t="s">
        <v>18</v>
      </c>
      <c r="I118" s="2" t="s">
        <v>87</v>
      </c>
      <c r="J118" s="2" t="s">
        <v>208</v>
      </c>
      <c r="K118" s="2" t="s">
        <v>66</v>
      </c>
      <c r="L118" s="2" t="s">
        <v>689</v>
      </c>
      <c r="M118" s="2" t="s">
        <v>210</v>
      </c>
    </row>
    <row r="119" spans="1:13" ht="55.2">
      <c r="A119" s="2" t="s">
        <v>690</v>
      </c>
      <c r="B119" s="2" t="s">
        <v>691</v>
      </c>
      <c r="C119" s="2" t="s">
        <v>692</v>
      </c>
      <c r="D119" s="2">
        <v>1991</v>
      </c>
      <c r="E119" s="2" t="s">
        <v>63</v>
      </c>
      <c r="F119" s="2" t="s">
        <v>12</v>
      </c>
      <c r="G119" s="2" t="s">
        <v>19</v>
      </c>
      <c r="H119" s="2" t="s">
        <v>18</v>
      </c>
      <c r="I119" s="2" t="s">
        <v>87</v>
      </c>
      <c r="J119" s="2" t="s">
        <v>208</v>
      </c>
      <c r="K119" s="2" t="s">
        <v>66</v>
      </c>
      <c r="L119" s="2" t="s">
        <v>693</v>
      </c>
      <c r="M119" s="2" t="s">
        <v>210</v>
      </c>
    </row>
    <row r="120" spans="1:13" ht="55.2">
      <c r="A120" s="2" t="s">
        <v>694</v>
      </c>
      <c r="B120" s="2" t="s">
        <v>695</v>
      </c>
      <c r="C120" s="2" t="s">
        <v>696</v>
      </c>
      <c r="D120" s="2">
        <v>1992</v>
      </c>
      <c r="E120" s="2" t="s">
        <v>63</v>
      </c>
      <c r="F120" s="2" t="s">
        <v>12</v>
      </c>
      <c r="G120" s="2" t="s">
        <v>15</v>
      </c>
      <c r="H120" s="2" t="s">
        <v>697</v>
      </c>
      <c r="I120" s="2" t="s">
        <v>698</v>
      </c>
      <c r="J120" s="2" t="s">
        <v>224</v>
      </c>
      <c r="K120" s="2" t="s">
        <v>66</v>
      </c>
      <c r="L120" s="2" t="s">
        <v>699</v>
      </c>
      <c r="M120" s="2" t="s">
        <v>226</v>
      </c>
    </row>
    <row r="121" spans="1:13" ht="55.2">
      <c r="A121" s="2" t="s">
        <v>700</v>
      </c>
      <c r="B121" s="2" t="s">
        <v>701</v>
      </c>
      <c r="C121" s="2" t="s">
        <v>702</v>
      </c>
      <c r="D121" s="2">
        <v>1988</v>
      </c>
      <c r="E121" s="2" t="s">
        <v>63</v>
      </c>
      <c r="F121" s="2" t="s">
        <v>12</v>
      </c>
      <c r="G121" s="2" t="s">
        <v>15</v>
      </c>
      <c r="H121" s="2" t="s">
        <v>30</v>
      </c>
      <c r="I121" s="2" t="s">
        <v>136</v>
      </c>
      <c r="J121" s="2" t="s">
        <v>208</v>
      </c>
      <c r="K121" s="2" t="s">
        <v>66</v>
      </c>
      <c r="L121" s="2" t="s">
        <v>703</v>
      </c>
      <c r="M121" s="2" t="s">
        <v>210</v>
      </c>
    </row>
    <row r="122" spans="1:13" ht="55.2">
      <c r="A122" s="2" t="s">
        <v>704</v>
      </c>
      <c r="B122" s="2" t="s">
        <v>705</v>
      </c>
      <c r="C122" s="2" t="s">
        <v>706</v>
      </c>
      <c r="D122" s="2">
        <v>1990</v>
      </c>
      <c r="E122" s="2" t="s">
        <v>63</v>
      </c>
      <c r="F122" s="2" t="s">
        <v>16</v>
      </c>
      <c r="G122" s="2" t="s">
        <v>15</v>
      </c>
      <c r="H122" s="2" t="s">
        <v>177</v>
      </c>
      <c r="I122" s="2" t="s">
        <v>178</v>
      </c>
      <c r="J122" s="2" t="s">
        <v>208</v>
      </c>
      <c r="K122" s="2" t="s">
        <v>66</v>
      </c>
      <c r="L122" s="2" t="s">
        <v>707</v>
      </c>
      <c r="M122" s="2" t="s">
        <v>708</v>
      </c>
    </row>
    <row r="123" spans="1:13" ht="55.2">
      <c r="A123" s="2" t="s">
        <v>709</v>
      </c>
      <c r="B123" s="2" t="s">
        <v>710</v>
      </c>
      <c r="C123" s="2" t="s">
        <v>711</v>
      </c>
      <c r="D123" s="2">
        <v>1992</v>
      </c>
      <c r="E123" s="2" t="s">
        <v>63</v>
      </c>
      <c r="F123" s="2" t="s">
        <v>12</v>
      </c>
      <c r="G123" s="2" t="s">
        <v>15</v>
      </c>
      <c r="H123" s="2" t="s">
        <v>100</v>
      </c>
      <c r="I123" s="2" t="s">
        <v>101</v>
      </c>
      <c r="J123" s="2" t="s">
        <v>224</v>
      </c>
      <c r="K123" s="2" t="s">
        <v>66</v>
      </c>
      <c r="L123" s="2" t="s">
        <v>712</v>
      </c>
      <c r="M123" s="2" t="s">
        <v>226</v>
      </c>
    </row>
    <row r="124" spans="1:13" ht="55.2">
      <c r="A124" s="2" t="s">
        <v>713</v>
      </c>
      <c r="B124" s="2" t="s">
        <v>714</v>
      </c>
      <c r="C124" s="2" t="s">
        <v>715</v>
      </c>
      <c r="D124" s="2">
        <v>1990</v>
      </c>
      <c r="E124" s="2" t="s">
        <v>63</v>
      </c>
      <c r="F124" s="2" t="s">
        <v>12</v>
      </c>
      <c r="G124" s="2" t="s">
        <v>15</v>
      </c>
      <c r="H124" s="2" t="s">
        <v>10</v>
      </c>
      <c r="I124" s="2" t="s">
        <v>72</v>
      </c>
      <c r="J124" s="2" t="s">
        <v>208</v>
      </c>
      <c r="K124" s="2" t="s">
        <v>66</v>
      </c>
      <c r="L124" s="2" t="s">
        <v>716</v>
      </c>
      <c r="M124" s="2" t="s">
        <v>210</v>
      </c>
    </row>
    <row r="125" spans="1:13" ht="55.2">
      <c r="A125" s="2" t="s">
        <v>717</v>
      </c>
      <c r="B125" s="2" t="s">
        <v>718</v>
      </c>
      <c r="C125" s="2" t="s">
        <v>719</v>
      </c>
      <c r="D125" s="2">
        <v>1990</v>
      </c>
      <c r="E125" s="2" t="s">
        <v>63</v>
      </c>
      <c r="F125" s="2" t="s">
        <v>12</v>
      </c>
      <c r="G125" s="2" t="s">
        <v>15</v>
      </c>
      <c r="H125" s="2" t="s">
        <v>720</v>
      </c>
      <c r="I125" s="2" t="s">
        <v>721</v>
      </c>
      <c r="J125" s="2" t="s">
        <v>208</v>
      </c>
      <c r="K125" s="2" t="s">
        <v>66</v>
      </c>
      <c r="L125" s="2" t="s">
        <v>722</v>
      </c>
      <c r="M125" s="2" t="s">
        <v>210</v>
      </c>
    </row>
    <row r="126" spans="1:13" ht="55.2">
      <c r="A126" s="2" t="s">
        <v>723</v>
      </c>
      <c r="B126" s="2" t="s">
        <v>724</v>
      </c>
      <c r="C126" s="2" t="s">
        <v>725</v>
      </c>
      <c r="D126" s="2">
        <v>1992</v>
      </c>
      <c r="E126" s="2" t="s">
        <v>63</v>
      </c>
      <c r="F126" s="2" t="s">
        <v>12</v>
      </c>
      <c r="G126" s="2" t="s">
        <v>15</v>
      </c>
      <c r="H126" s="2" t="s">
        <v>726</v>
      </c>
      <c r="I126" s="2" t="s">
        <v>727</v>
      </c>
      <c r="J126" s="2" t="s">
        <v>224</v>
      </c>
      <c r="K126" s="2" t="s">
        <v>66</v>
      </c>
      <c r="L126" s="2" t="s">
        <v>728</v>
      </c>
      <c r="M126" s="2" t="s">
        <v>226</v>
      </c>
    </row>
    <row r="127" spans="1:13" ht="55.2">
      <c r="A127" s="2" t="s">
        <v>729</v>
      </c>
      <c r="B127" s="2" t="s">
        <v>730</v>
      </c>
      <c r="C127" s="2" t="s">
        <v>731</v>
      </c>
      <c r="D127" s="2">
        <v>1990</v>
      </c>
      <c r="E127" s="2" t="s">
        <v>63</v>
      </c>
      <c r="F127" s="2" t="s">
        <v>12</v>
      </c>
      <c r="G127" s="2" t="s">
        <v>28</v>
      </c>
      <c r="H127" s="2" t="s">
        <v>270</v>
      </c>
      <c r="I127" s="2" t="s">
        <v>732</v>
      </c>
      <c r="J127" s="2" t="s">
        <v>208</v>
      </c>
      <c r="K127" s="2" t="s">
        <v>66</v>
      </c>
      <c r="L127" s="2" t="s">
        <v>733</v>
      </c>
      <c r="M127" s="2" t="s">
        <v>210</v>
      </c>
    </row>
    <row r="128" spans="1:13" ht="55.2">
      <c r="A128" s="2" t="s">
        <v>734</v>
      </c>
      <c r="B128" s="2" t="s">
        <v>735</v>
      </c>
      <c r="C128" s="2" t="s">
        <v>736</v>
      </c>
      <c r="D128" s="2">
        <v>1990</v>
      </c>
      <c r="E128" s="2" t="s">
        <v>63</v>
      </c>
      <c r="F128" s="2" t="s">
        <v>12</v>
      </c>
      <c r="G128" s="2" t="s">
        <v>15</v>
      </c>
      <c r="H128" s="2" t="s">
        <v>30</v>
      </c>
      <c r="I128" s="2" t="s">
        <v>136</v>
      </c>
      <c r="J128" s="2" t="s">
        <v>224</v>
      </c>
      <c r="K128" s="2" t="s">
        <v>66</v>
      </c>
      <c r="L128" s="2" t="s">
        <v>737</v>
      </c>
      <c r="M128" s="2" t="s">
        <v>226</v>
      </c>
    </row>
    <row r="129" spans="1:13" ht="55.2">
      <c r="A129" s="2" t="s">
        <v>738</v>
      </c>
      <c r="B129" s="2" t="s">
        <v>739</v>
      </c>
      <c r="C129" s="2" t="s">
        <v>740</v>
      </c>
      <c r="D129" s="2">
        <v>1990</v>
      </c>
      <c r="E129" s="2" t="s">
        <v>63</v>
      </c>
      <c r="F129" s="2" t="s">
        <v>12</v>
      </c>
      <c r="G129" s="2" t="s">
        <v>22</v>
      </c>
      <c r="H129" s="2" t="s">
        <v>43</v>
      </c>
      <c r="I129" s="2" t="s">
        <v>741</v>
      </c>
      <c r="J129" s="2" t="s">
        <v>224</v>
      </c>
      <c r="K129" s="2" t="s">
        <v>66</v>
      </c>
      <c r="L129" s="2" t="s">
        <v>742</v>
      </c>
      <c r="M129" s="2" t="s">
        <v>226</v>
      </c>
    </row>
    <row r="130" spans="1:13" ht="55.2">
      <c r="A130" s="2" t="s">
        <v>743</v>
      </c>
      <c r="B130" s="2" t="s">
        <v>744</v>
      </c>
      <c r="C130" s="2" t="s">
        <v>745</v>
      </c>
      <c r="D130" s="2">
        <v>1988</v>
      </c>
      <c r="E130" s="2" t="s">
        <v>63</v>
      </c>
      <c r="F130" s="2" t="s">
        <v>12</v>
      </c>
      <c r="G130" s="2" t="s">
        <v>15</v>
      </c>
      <c r="H130" s="2" t="s">
        <v>177</v>
      </c>
      <c r="I130" s="2" t="s">
        <v>178</v>
      </c>
      <c r="J130" s="2" t="s">
        <v>208</v>
      </c>
      <c r="K130" s="2" t="s">
        <v>66</v>
      </c>
      <c r="L130" s="2" t="s">
        <v>746</v>
      </c>
      <c r="M130" s="2" t="s">
        <v>210</v>
      </c>
    </row>
    <row r="131" spans="1:13" ht="55.2">
      <c r="A131" s="2" t="s">
        <v>747</v>
      </c>
      <c r="B131" s="2" t="s">
        <v>748</v>
      </c>
      <c r="C131" s="2" t="s">
        <v>749</v>
      </c>
      <c r="D131" s="2">
        <v>1990</v>
      </c>
      <c r="E131" s="2" t="s">
        <v>63</v>
      </c>
      <c r="F131" s="2" t="s">
        <v>12</v>
      </c>
      <c r="G131" s="2" t="s">
        <v>19</v>
      </c>
      <c r="H131" s="2" t="s">
        <v>18</v>
      </c>
      <c r="I131" s="2" t="s">
        <v>87</v>
      </c>
      <c r="J131" s="2" t="s">
        <v>224</v>
      </c>
      <c r="K131" s="2" t="s">
        <v>66</v>
      </c>
      <c r="L131" s="2" t="s">
        <v>750</v>
      </c>
      <c r="M131" s="2" t="s">
        <v>226</v>
      </c>
    </row>
    <row r="132" spans="1:13" ht="55.2">
      <c r="A132" s="2" t="s">
        <v>751</v>
      </c>
      <c r="B132" s="2" t="s">
        <v>752</v>
      </c>
      <c r="C132" s="2" t="s">
        <v>753</v>
      </c>
      <c r="D132" s="2">
        <v>1992</v>
      </c>
      <c r="E132" s="2" t="s">
        <v>63</v>
      </c>
      <c r="F132" s="2" t="s">
        <v>12</v>
      </c>
      <c r="G132" s="2" t="s">
        <v>25</v>
      </c>
      <c r="H132" s="2" t="s">
        <v>754</v>
      </c>
      <c r="I132" s="2" t="s">
        <v>755</v>
      </c>
      <c r="J132" s="2" t="s">
        <v>241</v>
      </c>
      <c r="K132" s="2" t="s">
        <v>66</v>
      </c>
      <c r="L132" s="2" t="s">
        <v>756</v>
      </c>
      <c r="M132" s="2" t="s">
        <v>243</v>
      </c>
    </row>
    <row r="133" spans="1:13" ht="55.2">
      <c r="A133" s="2" t="s">
        <v>757</v>
      </c>
      <c r="B133" s="2" t="s">
        <v>758</v>
      </c>
      <c r="C133" s="2" t="s">
        <v>759</v>
      </c>
      <c r="D133" s="2">
        <v>1990</v>
      </c>
      <c r="E133" s="2" t="s">
        <v>63</v>
      </c>
      <c r="F133" s="2" t="s">
        <v>12</v>
      </c>
      <c r="G133" s="2" t="s">
        <v>25</v>
      </c>
      <c r="H133" s="2" t="s">
        <v>760</v>
      </c>
      <c r="I133" s="2" t="s">
        <v>761</v>
      </c>
      <c r="J133" s="2" t="s">
        <v>224</v>
      </c>
      <c r="K133" s="2" t="s">
        <v>66</v>
      </c>
      <c r="L133" s="2" t="s">
        <v>762</v>
      </c>
      <c r="M133" s="2" t="s">
        <v>226</v>
      </c>
    </row>
    <row r="134" spans="1:13" ht="55.2">
      <c r="A134" s="2" t="s">
        <v>763</v>
      </c>
      <c r="B134" s="2" t="s">
        <v>764</v>
      </c>
      <c r="C134" s="2" t="s">
        <v>765</v>
      </c>
      <c r="D134" s="2">
        <v>1991</v>
      </c>
      <c r="E134" s="2" t="s">
        <v>63</v>
      </c>
      <c r="F134" s="2" t="s">
        <v>12</v>
      </c>
      <c r="G134" s="2" t="s">
        <v>15</v>
      </c>
      <c r="H134" s="2" t="s">
        <v>766</v>
      </c>
      <c r="I134" s="2" t="s">
        <v>767</v>
      </c>
      <c r="J134" s="2" t="s">
        <v>224</v>
      </c>
      <c r="K134" s="2" t="s">
        <v>66</v>
      </c>
      <c r="L134" s="2" t="s">
        <v>768</v>
      </c>
      <c r="M134" s="2" t="s">
        <v>226</v>
      </c>
    </row>
    <row r="135" spans="1:13" ht="55.2">
      <c r="A135" s="2" t="s">
        <v>769</v>
      </c>
      <c r="B135" s="2" t="s">
        <v>770</v>
      </c>
      <c r="C135" s="2" t="s">
        <v>771</v>
      </c>
      <c r="D135" s="2">
        <v>1989</v>
      </c>
      <c r="E135" s="2" t="s">
        <v>63</v>
      </c>
      <c r="F135" s="2" t="s">
        <v>12</v>
      </c>
      <c r="G135" s="2" t="s">
        <v>15</v>
      </c>
      <c r="H135" s="2" t="s">
        <v>45</v>
      </c>
      <c r="I135" s="2" t="s">
        <v>64</v>
      </c>
      <c r="J135" s="2" t="s">
        <v>224</v>
      </c>
      <c r="K135" s="2" t="s">
        <v>66</v>
      </c>
      <c r="L135" s="2" t="s">
        <v>772</v>
      </c>
      <c r="M135" s="2" t="s">
        <v>226</v>
      </c>
    </row>
    <row r="136" spans="1:13" ht="55.2">
      <c r="A136" s="2" t="s">
        <v>773</v>
      </c>
      <c r="B136" s="2" t="s">
        <v>774</v>
      </c>
      <c r="C136" s="2" t="s">
        <v>775</v>
      </c>
      <c r="D136" s="2">
        <v>1989</v>
      </c>
      <c r="E136" s="2" t="s">
        <v>63</v>
      </c>
      <c r="F136" s="2" t="s">
        <v>12</v>
      </c>
      <c r="G136" s="2" t="s">
        <v>15</v>
      </c>
      <c r="H136" s="2" t="s">
        <v>24</v>
      </c>
      <c r="I136" s="2" t="s">
        <v>395</v>
      </c>
      <c r="J136" s="2" t="s">
        <v>224</v>
      </c>
      <c r="K136" s="2" t="s">
        <v>66</v>
      </c>
      <c r="L136" s="2" t="s">
        <v>776</v>
      </c>
      <c r="M136" s="2" t="s">
        <v>226</v>
      </c>
    </row>
    <row r="137" spans="1:13" ht="55.2">
      <c r="A137" s="2" t="s">
        <v>777</v>
      </c>
      <c r="B137" s="2" t="s">
        <v>778</v>
      </c>
      <c r="C137" s="2" t="s">
        <v>779</v>
      </c>
      <c r="D137" s="2">
        <v>1993</v>
      </c>
      <c r="E137" s="2" t="s">
        <v>63</v>
      </c>
      <c r="F137" s="2" t="s">
        <v>12</v>
      </c>
      <c r="G137" s="2" t="s">
        <v>15</v>
      </c>
      <c r="H137" s="2" t="s">
        <v>34</v>
      </c>
      <c r="I137" s="2" t="s">
        <v>143</v>
      </c>
      <c r="J137" s="2" t="s">
        <v>241</v>
      </c>
      <c r="K137" s="2" t="s">
        <v>66</v>
      </c>
      <c r="L137" s="2" t="s">
        <v>780</v>
      </c>
      <c r="M137" s="2" t="s">
        <v>243</v>
      </c>
    </row>
    <row r="138" spans="1:13" ht="55.2">
      <c r="A138" s="2" t="s">
        <v>781</v>
      </c>
      <c r="B138" s="2" t="s">
        <v>782</v>
      </c>
      <c r="C138" s="2" t="s">
        <v>783</v>
      </c>
      <c r="D138" s="2">
        <v>1989</v>
      </c>
      <c r="E138" s="2" t="s">
        <v>63</v>
      </c>
      <c r="F138" s="2" t="s">
        <v>12</v>
      </c>
      <c r="G138" s="2" t="s">
        <v>15</v>
      </c>
      <c r="H138" s="2" t="s">
        <v>10</v>
      </c>
      <c r="I138" s="2" t="s">
        <v>72</v>
      </c>
      <c r="J138" s="2" t="s">
        <v>224</v>
      </c>
      <c r="K138" s="2" t="s">
        <v>66</v>
      </c>
      <c r="L138" s="2" t="s">
        <v>784</v>
      </c>
      <c r="M138" s="2" t="s">
        <v>226</v>
      </c>
    </row>
    <row r="139" spans="1:13" ht="55.2">
      <c r="A139" s="2" t="s">
        <v>785</v>
      </c>
      <c r="B139" s="2" t="s">
        <v>786</v>
      </c>
      <c r="C139" s="2" t="s">
        <v>787</v>
      </c>
      <c r="D139" s="2">
        <v>1988</v>
      </c>
      <c r="E139" s="2" t="s">
        <v>63</v>
      </c>
      <c r="F139" s="2" t="s">
        <v>12</v>
      </c>
      <c r="G139" s="2" t="s">
        <v>22</v>
      </c>
      <c r="H139" s="2" t="s">
        <v>788</v>
      </c>
      <c r="I139" s="2" t="s">
        <v>789</v>
      </c>
      <c r="J139" s="2" t="s">
        <v>224</v>
      </c>
      <c r="K139" s="2" t="s">
        <v>66</v>
      </c>
      <c r="L139" s="2" t="s">
        <v>790</v>
      </c>
      <c r="M139" s="2" t="s">
        <v>226</v>
      </c>
    </row>
    <row r="140" spans="1:13" ht="55.2">
      <c r="A140" s="2" t="s">
        <v>791</v>
      </c>
      <c r="B140" s="2" t="s">
        <v>792</v>
      </c>
      <c r="C140" s="2" t="s">
        <v>793</v>
      </c>
      <c r="D140" s="2">
        <v>1993</v>
      </c>
      <c r="E140" s="2" t="s">
        <v>63</v>
      </c>
      <c r="F140" s="2" t="s">
        <v>12</v>
      </c>
      <c r="G140" s="2" t="s">
        <v>15</v>
      </c>
      <c r="H140" s="2" t="s">
        <v>10</v>
      </c>
      <c r="I140" s="2" t="s">
        <v>72</v>
      </c>
      <c r="J140" s="2" t="s">
        <v>241</v>
      </c>
      <c r="K140" s="2" t="s">
        <v>66</v>
      </c>
      <c r="L140" s="2" t="s">
        <v>794</v>
      </c>
      <c r="M140" s="2" t="s">
        <v>243</v>
      </c>
    </row>
    <row r="141" spans="1:13" ht="55.2">
      <c r="A141" s="2" t="s">
        <v>795</v>
      </c>
      <c r="B141" s="2" t="s">
        <v>796</v>
      </c>
      <c r="C141" s="2" t="s">
        <v>797</v>
      </c>
      <c r="D141" s="2">
        <v>1989</v>
      </c>
      <c r="E141" s="2" t="s">
        <v>63</v>
      </c>
      <c r="F141" s="2" t="s">
        <v>12</v>
      </c>
      <c r="G141" s="2" t="s">
        <v>22</v>
      </c>
      <c r="H141" s="2" t="s">
        <v>798</v>
      </c>
      <c r="I141" s="2" t="s">
        <v>799</v>
      </c>
      <c r="J141" s="2" t="s">
        <v>224</v>
      </c>
      <c r="K141" s="2" t="s">
        <v>66</v>
      </c>
      <c r="L141" s="2" t="s">
        <v>800</v>
      </c>
      <c r="M141" s="2" t="s">
        <v>226</v>
      </c>
    </row>
    <row r="142" spans="1:13" ht="55.2">
      <c r="A142" s="2" t="s">
        <v>801</v>
      </c>
      <c r="B142" s="2" t="s">
        <v>802</v>
      </c>
      <c r="C142" s="2" t="s">
        <v>803</v>
      </c>
      <c r="D142" s="2">
        <v>1992</v>
      </c>
      <c r="E142" s="2" t="s">
        <v>63</v>
      </c>
      <c r="F142" s="2" t="s">
        <v>12</v>
      </c>
      <c r="G142" s="2" t="s">
        <v>28</v>
      </c>
      <c r="H142" s="2" t="s">
        <v>804</v>
      </c>
      <c r="I142" s="2" t="s">
        <v>805</v>
      </c>
      <c r="J142" s="2" t="s">
        <v>241</v>
      </c>
      <c r="K142" s="2" t="s">
        <v>66</v>
      </c>
      <c r="L142" s="2" t="s">
        <v>806</v>
      </c>
      <c r="M142" s="2" t="s">
        <v>243</v>
      </c>
    </row>
    <row r="143" spans="1:13" ht="55.2">
      <c r="A143" s="2" t="s">
        <v>807</v>
      </c>
      <c r="B143" s="2" t="s">
        <v>808</v>
      </c>
      <c r="C143" s="2" t="s">
        <v>809</v>
      </c>
      <c r="D143" s="2">
        <v>1991</v>
      </c>
      <c r="E143" s="2" t="s">
        <v>63</v>
      </c>
      <c r="F143" s="2" t="s">
        <v>12</v>
      </c>
      <c r="G143" s="2" t="s">
        <v>19</v>
      </c>
      <c r="H143" s="2" t="s">
        <v>810</v>
      </c>
      <c r="I143" s="2" t="s">
        <v>811</v>
      </c>
      <c r="J143" s="2" t="s">
        <v>224</v>
      </c>
      <c r="K143" s="2" t="s">
        <v>66</v>
      </c>
      <c r="L143" s="2" t="s">
        <v>812</v>
      </c>
      <c r="M143" s="2" t="s">
        <v>226</v>
      </c>
    </row>
    <row r="144" spans="1:13" ht="55.2">
      <c r="A144" s="2" t="s">
        <v>813</v>
      </c>
      <c r="B144" s="2" t="s">
        <v>814</v>
      </c>
      <c r="C144" s="2" t="s">
        <v>815</v>
      </c>
      <c r="D144" s="2">
        <v>1990</v>
      </c>
      <c r="E144" s="2" t="s">
        <v>63</v>
      </c>
      <c r="F144" s="2" t="s">
        <v>12</v>
      </c>
      <c r="G144" s="2" t="s">
        <v>15</v>
      </c>
      <c r="H144" s="2" t="s">
        <v>726</v>
      </c>
      <c r="I144" s="2" t="s">
        <v>727</v>
      </c>
      <c r="J144" s="2" t="s">
        <v>224</v>
      </c>
      <c r="K144" s="2" t="s">
        <v>66</v>
      </c>
      <c r="L144" s="2" t="s">
        <v>816</v>
      </c>
      <c r="M144" s="2" t="s">
        <v>226</v>
      </c>
    </row>
    <row r="145" spans="1:13" ht="55.2">
      <c r="A145" s="2" t="s">
        <v>817</v>
      </c>
      <c r="B145" s="2" t="s">
        <v>818</v>
      </c>
      <c r="C145" s="2" t="s">
        <v>819</v>
      </c>
      <c r="D145" s="2">
        <v>1989</v>
      </c>
      <c r="E145" s="2" t="s">
        <v>63</v>
      </c>
      <c r="F145" s="2" t="s">
        <v>12</v>
      </c>
      <c r="G145" s="2" t="s">
        <v>15</v>
      </c>
      <c r="H145" s="2" t="s">
        <v>10</v>
      </c>
      <c r="I145" s="2" t="s">
        <v>72</v>
      </c>
      <c r="J145" s="2" t="s">
        <v>224</v>
      </c>
      <c r="K145" s="2" t="s">
        <v>66</v>
      </c>
      <c r="L145" s="2" t="s">
        <v>820</v>
      </c>
      <c r="M145" s="2" t="s">
        <v>226</v>
      </c>
    </row>
    <row r="146" spans="1:13" ht="55.2">
      <c r="A146" s="2" t="s">
        <v>821</v>
      </c>
      <c r="B146" s="2" t="s">
        <v>822</v>
      </c>
      <c r="C146" s="2" t="s">
        <v>823</v>
      </c>
      <c r="D146" s="2">
        <v>1988</v>
      </c>
      <c r="E146" s="2" t="s">
        <v>63</v>
      </c>
      <c r="F146" s="2" t="s">
        <v>12</v>
      </c>
      <c r="G146" s="2" t="s">
        <v>28</v>
      </c>
      <c r="H146" s="2" t="s">
        <v>824</v>
      </c>
      <c r="I146" s="2" t="s">
        <v>825</v>
      </c>
      <c r="J146" s="2" t="s">
        <v>224</v>
      </c>
      <c r="K146" s="2" t="s">
        <v>66</v>
      </c>
      <c r="L146" s="2" t="s">
        <v>826</v>
      </c>
      <c r="M146" s="2" t="s">
        <v>226</v>
      </c>
    </row>
    <row r="147" spans="1:13" ht="55.2">
      <c r="A147" s="2" t="s">
        <v>827</v>
      </c>
      <c r="B147" s="2" t="s">
        <v>828</v>
      </c>
      <c r="C147" s="2" t="s">
        <v>829</v>
      </c>
      <c r="D147" s="2">
        <v>1990</v>
      </c>
      <c r="E147" s="2" t="s">
        <v>63</v>
      </c>
      <c r="F147" s="2" t="s">
        <v>12</v>
      </c>
      <c r="G147" s="2" t="s">
        <v>15</v>
      </c>
      <c r="H147" s="2" t="s">
        <v>420</v>
      </c>
      <c r="I147" s="2" t="s">
        <v>421</v>
      </c>
      <c r="J147" s="2" t="s">
        <v>241</v>
      </c>
      <c r="K147" s="2" t="s">
        <v>66</v>
      </c>
      <c r="L147" s="2" t="s">
        <v>830</v>
      </c>
      <c r="M147" s="2" t="s">
        <v>243</v>
      </c>
    </row>
    <row r="148" spans="1:13" ht="55.2">
      <c r="A148" s="2" t="s">
        <v>831</v>
      </c>
      <c r="B148" s="2" t="s">
        <v>832</v>
      </c>
      <c r="C148" s="2" t="s">
        <v>833</v>
      </c>
      <c r="D148" s="2">
        <v>1992</v>
      </c>
      <c r="E148" s="2" t="s">
        <v>63</v>
      </c>
      <c r="F148" s="2" t="s">
        <v>12</v>
      </c>
      <c r="G148" s="2" t="s">
        <v>15</v>
      </c>
      <c r="H148" s="2" t="s">
        <v>34</v>
      </c>
      <c r="I148" s="2" t="s">
        <v>143</v>
      </c>
      <c r="J148" s="2" t="s">
        <v>224</v>
      </c>
      <c r="K148" s="2" t="s">
        <v>66</v>
      </c>
      <c r="L148" s="2" t="s">
        <v>834</v>
      </c>
      <c r="M148" s="2" t="s">
        <v>226</v>
      </c>
    </row>
    <row r="149" spans="1:13" ht="55.2">
      <c r="A149" s="2" t="s">
        <v>835</v>
      </c>
      <c r="B149" s="2" t="s">
        <v>836</v>
      </c>
      <c r="C149" s="2" t="s">
        <v>837</v>
      </c>
      <c r="D149" s="2">
        <v>1989</v>
      </c>
      <c r="E149" s="2" t="s">
        <v>63</v>
      </c>
      <c r="F149" s="2" t="s">
        <v>12</v>
      </c>
      <c r="G149" s="2" t="s">
        <v>15</v>
      </c>
      <c r="H149" s="2" t="s">
        <v>838</v>
      </c>
      <c r="I149" s="2" t="s">
        <v>839</v>
      </c>
      <c r="J149" s="2" t="s">
        <v>224</v>
      </c>
      <c r="K149" s="2" t="s">
        <v>66</v>
      </c>
      <c r="L149" s="2" t="s">
        <v>840</v>
      </c>
      <c r="M149" s="2" t="s">
        <v>226</v>
      </c>
    </row>
    <row r="150" spans="1:13" ht="55.2">
      <c r="A150" s="2" t="s">
        <v>841</v>
      </c>
      <c r="B150" s="2" t="s">
        <v>842</v>
      </c>
      <c r="C150" s="2" t="s">
        <v>843</v>
      </c>
      <c r="D150" s="2">
        <v>1992</v>
      </c>
      <c r="E150" s="2" t="s">
        <v>63</v>
      </c>
      <c r="F150" s="2" t="s">
        <v>12</v>
      </c>
      <c r="G150" s="2" t="s">
        <v>15</v>
      </c>
      <c r="H150" s="2" t="s">
        <v>548</v>
      </c>
      <c r="I150" s="2" t="s">
        <v>549</v>
      </c>
      <c r="J150" s="2" t="s">
        <v>241</v>
      </c>
      <c r="K150" s="2" t="s">
        <v>66</v>
      </c>
      <c r="L150" s="2" t="s">
        <v>844</v>
      </c>
      <c r="M150" s="2" t="s">
        <v>243</v>
      </c>
    </row>
    <row r="151" spans="1:13" ht="55.2">
      <c r="A151" s="2" t="s">
        <v>845</v>
      </c>
      <c r="B151" s="2" t="s">
        <v>846</v>
      </c>
      <c r="C151" s="2" t="s">
        <v>847</v>
      </c>
      <c r="D151" s="2">
        <v>1992</v>
      </c>
      <c r="E151" s="2" t="s">
        <v>63</v>
      </c>
      <c r="F151" s="2" t="s">
        <v>12</v>
      </c>
      <c r="G151" s="2" t="s">
        <v>15</v>
      </c>
      <c r="H151" s="2" t="s">
        <v>148</v>
      </c>
      <c r="I151" s="2" t="s">
        <v>149</v>
      </c>
      <c r="J151" s="2" t="s">
        <v>260</v>
      </c>
      <c r="K151" s="2" t="s">
        <v>66</v>
      </c>
      <c r="L151" s="2" t="s">
        <v>848</v>
      </c>
      <c r="M151" s="2" t="s">
        <v>262</v>
      </c>
    </row>
    <row r="152" spans="1:13" ht="55.2">
      <c r="A152" s="2" t="s">
        <v>849</v>
      </c>
      <c r="B152" s="2" t="s">
        <v>850</v>
      </c>
      <c r="C152" s="2" t="s">
        <v>851</v>
      </c>
      <c r="D152" s="2">
        <v>1993</v>
      </c>
      <c r="E152" s="2" t="s">
        <v>63</v>
      </c>
      <c r="F152" s="2" t="s">
        <v>12</v>
      </c>
      <c r="G152" s="2" t="s">
        <v>28</v>
      </c>
      <c r="H152" s="2" t="s">
        <v>852</v>
      </c>
      <c r="I152" s="2" t="s">
        <v>853</v>
      </c>
      <c r="J152" s="2" t="s">
        <v>260</v>
      </c>
      <c r="K152" s="2" t="s">
        <v>66</v>
      </c>
      <c r="L152" s="2" t="s">
        <v>854</v>
      </c>
      <c r="M152" s="2" t="s">
        <v>262</v>
      </c>
    </row>
    <row r="153" spans="1:13" ht="55.2">
      <c r="A153" s="2" t="s">
        <v>855</v>
      </c>
      <c r="B153" s="2" t="s">
        <v>856</v>
      </c>
      <c r="C153" s="2" t="s">
        <v>857</v>
      </c>
      <c r="D153" s="2">
        <v>1991</v>
      </c>
      <c r="E153" s="2" t="s">
        <v>63</v>
      </c>
      <c r="F153" s="2" t="s">
        <v>12</v>
      </c>
      <c r="G153" s="2" t="s">
        <v>22</v>
      </c>
      <c r="H153" s="2" t="s">
        <v>858</v>
      </c>
      <c r="I153" s="2" t="s">
        <v>859</v>
      </c>
      <c r="J153" s="2" t="s">
        <v>224</v>
      </c>
      <c r="K153" s="2" t="s">
        <v>66</v>
      </c>
      <c r="L153" s="2" t="s">
        <v>860</v>
      </c>
      <c r="M153" s="2" t="s">
        <v>226</v>
      </c>
    </row>
    <row r="154" spans="1:13" ht="55.2">
      <c r="A154" s="2" t="s">
        <v>861</v>
      </c>
      <c r="B154" s="2" t="s">
        <v>862</v>
      </c>
      <c r="C154" s="2" t="s">
        <v>863</v>
      </c>
      <c r="D154" s="2">
        <v>1991</v>
      </c>
      <c r="E154" s="2" t="s">
        <v>63</v>
      </c>
      <c r="F154" s="2" t="s">
        <v>12</v>
      </c>
      <c r="G154" s="2" t="s">
        <v>22</v>
      </c>
      <c r="H154" s="2" t="s">
        <v>864</v>
      </c>
      <c r="I154" s="2" t="s">
        <v>865</v>
      </c>
      <c r="J154" s="2" t="s">
        <v>224</v>
      </c>
      <c r="K154" s="2" t="s">
        <v>66</v>
      </c>
      <c r="L154" s="2" t="s">
        <v>866</v>
      </c>
      <c r="M154" s="2" t="s">
        <v>226</v>
      </c>
    </row>
    <row r="155" spans="1:13" ht="55.2">
      <c r="A155" s="2" t="s">
        <v>867</v>
      </c>
      <c r="B155" s="2" t="s">
        <v>868</v>
      </c>
      <c r="C155" s="2" t="s">
        <v>869</v>
      </c>
      <c r="D155" s="2">
        <v>1989</v>
      </c>
      <c r="E155" s="2" t="s">
        <v>63</v>
      </c>
      <c r="F155" s="2" t="s">
        <v>12</v>
      </c>
      <c r="G155" s="2" t="s">
        <v>15</v>
      </c>
      <c r="H155" s="2" t="s">
        <v>14</v>
      </c>
      <c r="I155" s="2" t="s">
        <v>378</v>
      </c>
      <c r="J155" s="2" t="s">
        <v>241</v>
      </c>
      <c r="K155" s="2" t="s">
        <v>66</v>
      </c>
      <c r="L155" s="2" t="s">
        <v>870</v>
      </c>
      <c r="M155" s="2" t="s">
        <v>243</v>
      </c>
    </row>
    <row r="156" spans="1:13" ht="55.2">
      <c r="A156" s="2" t="s">
        <v>871</v>
      </c>
      <c r="B156" s="2" t="s">
        <v>872</v>
      </c>
      <c r="C156" s="2" t="s">
        <v>873</v>
      </c>
      <c r="D156" s="2">
        <v>1992</v>
      </c>
      <c r="E156" s="2" t="s">
        <v>63</v>
      </c>
      <c r="F156" s="2" t="s">
        <v>12</v>
      </c>
      <c r="G156" s="2" t="s">
        <v>33</v>
      </c>
      <c r="H156" s="2" t="s">
        <v>21</v>
      </c>
      <c r="I156" s="2" t="s">
        <v>504</v>
      </c>
      <c r="J156" s="2" t="s">
        <v>260</v>
      </c>
      <c r="K156" s="2" t="s">
        <v>66</v>
      </c>
      <c r="L156" s="2" t="s">
        <v>874</v>
      </c>
      <c r="M156" s="2" t="s">
        <v>262</v>
      </c>
    </row>
    <row r="157" spans="1:13" ht="55.2">
      <c r="A157" s="2" t="s">
        <v>875</v>
      </c>
      <c r="B157" s="2" t="s">
        <v>876</v>
      </c>
      <c r="C157" s="2" t="s">
        <v>877</v>
      </c>
      <c r="D157" s="2">
        <v>1988</v>
      </c>
      <c r="E157" s="2" t="s">
        <v>63</v>
      </c>
      <c r="F157" s="2" t="s">
        <v>12</v>
      </c>
      <c r="G157" s="2" t="s">
        <v>19</v>
      </c>
      <c r="H157" s="2" t="s">
        <v>18</v>
      </c>
      <c r="I157" s="2" t="s">
        <v>87</v>
      </c>
      <c r="J157" s="2" t="s">
        <v>224</v>
      </c>
      <c r="K157" s="2" t="s">
        <v>66</v>
      </c>
      <c r="L157" s="2" t="s">
        <v>878</v>
      </c>
      <c r="M157" s="2" t="s">
        <v>226</v>
      </c>
    </row>
    <row r="158" spans="1:13" ht="55.2">
      <c r="A158" s="2" t="s">
        <v>879</v>
      </c>
      <c r="B158" s="2" t="s">
        <v>880</v>
      </c>
      <c r="C158" s="2" t="s">
        <v>881</v>
      </c>
      <c r="D158" s="2">
        <v>1990</v>
      </c>
      <c r="E158" s="2" t="s">
        <v>63</v>
      </c>
      <c r="F158" s="2" t="s">
        <v>12</v>
      </c>
      <c r="G158" s="2" t="s">
        <v>33</v>
      </c>
      <c r="H158" s="2" t="s">
        <v>21</v>
      </c>
      <c r="I158" s="2" t="s">
        <v>504</v>
      </c>
      <c r="J158" s="2" t="s">
        <v>241</v>
      </c>
      <c r="K158" s="2" t="s">
        <v>66</v>
      </c>
      <c r="L158" s="2" t="s">
        <v>882</v>
      </c>
      <c r="M158" s="2" t="s">
        <v>243</v>
      </c>
    </row>
    <row r="159" spans="1:13" ht="55.2">
      <c r="A159" s="2" t="s">
        <v>883</v>
      </c>
      <c r="B159" s="2" t="s">
        <v>884</v>
      </c>
      <c r="C159" s="2" t="s">
        <v>885</v>
      </c>
      <c r="D159" s="2">
        <v>1990</v>
      </c>
      <c r="E159" s="2" t="s">
        <v>63</v>
      </c>
      <c r="F159" s="2" t="s">
        <v>12</v>
      </c>
      <c r="G159" s="2" t="s">
        <v>15</v>
      </c>
      <c r="H159" s="2" t="s">
        <v>886</v>
      </c>
      <c r="I159" s="2" t="s">
        <v>887</v>
      </c>
      <c r="J159" s="2" t="s">
        <v>65</v>
      </c>
      <c r="K159" s="2" t="s">
        <v>66</v>
      </c>
      <c r="L159" s="2" t="s">
        <v>888</v>
      </c>
      <c r="M159" s="2" t="s">
        <v>68</v>
      </c>
    </row>
    <row r="160" spans="1:13" ht="55.2">
      <c r="A160" s="2" t="s">
        <v>889</v>
      </c>
      <c r="B160" s="2" t="s">
        <v>890</v>
      </c>
      <c r="C160" s="2" t="s">
        <v>891</v>
      </c>
      <c r="D160" s="2">
        <v>1990</v>
      </c>
      <c r="E160" s="2" t="s">
        <v>63</v>
      </c>
      <c r="F160" s="2" t="s">
        <v>12</v>
      </c>
      <c r="G160" s="2" t="s">
        <v>22</v>
      </c>
      <c r="H160" s="2" t="s">
        <v>43</v>
      </c>
      <c r="I160" s="2" t="s">
        <v>741</v>
      </c>
      <c r="J160" s="2" t="s">
        <v>241</v>
      </c>
      <c r="K160" s="2" t="s">
        <v>66</v>
      </c>
      <c r="L160" s="2" t="s">
        <v>892</v>
      </c>
      <c r="M160" s="2" t="s">
        <v>243</v>
      </c>
    </row>
    <row r="161" spans="1:13" ht="55.2">
      <c r="A161" s="2" t="s">
        <v>893</v>
      </c>
      <c r="B161" s="2" t="s">
        <v>894</v>
      </c>
      <c r="C161" s="2" t="s">
        <v>895</v>
      </c>
      <c r="D161" s="2">
        <v>1989</v>
      </c>
      <c r="E161" s="2" t="s">
        <v>63</v>
      </c>
      <c r="F161" s="2" t="s">
        <v>12</v>
      </c>
      <c r="G161" s="2" t="s">
        <v>15</v>
      </c>
      <c r="H161" s="2" t="s">
        <v>27</v>
      </c>
      <c r="I161" s="2" t="s">
        <v>509</v>
      </c>
      <c r="J161" s="2" t="s">
        <v>241</v>
      </c>
      <c r="K161" s="2" t="s">
        <v>66</v>
      </c>
      <c r="L161" s="2" t="s">
        <v>896</v>
      </c>
      <c r="M161" s="2" t="s">
        <v>243</v>
      </c>
    </row>
    <row r="162" spans="1:13" ht="55.2">
      <c r="A162" s="2" t="s">
        <v>897</v>
      </c>
      <c r="B162" s="2" t="s">
        <v>898</v>
      </c>
      <c r="C162" s="2" t="s">
        <v>899</v>
      </c>
      <c r="D162" s="2">
        <v>1988</v>
      </c>
      <c r="E162" s="2" t="s">
        <v>63</v>
      </c>
      <c r="F162" s="2" t="s">
        <v>12</v>
      </c>
      <c r="G162" s="2" t="s">
        <v>15</v>
      </c>
      <c r="H162" s="2" t="s">
        <v>618</v>
      </c>
      <c r="I162" s="2" t="s">
        <v>619</v>
      </c>
      <c r="J162" s="2" t="s">
        <v>241</v>
      </c>
      <c r="K162" s="2" t="s">
        <v>66</v>
      </c>
      <c r="L162" s="2" t="s">
        <v>900</v>
      </c>
      <c r="M162" s="2" t="s">
        <v>243</v>
      </c>
    </row>
    <row r="163" spans="1:13" ht="55.2">
      <c r="A163" s="2" t="s">
        <v>901</v>
      </c>
      <c r="B163" s="2" t="s">
        <v>902</v>
      </c>
      <c r="C163" s="2" t="s">
        <v>903</v>
      </c>
      <c r="D163" s="2">
        <v>1993</v>
      </c>
      <c r="E163" s="2" t="s">
        <v>63</v>
      </c>
      <c r="F163" s="2" t="s">
        <v>12</v>
      </c>
      <c r="G163" s="2" t="s">
        <v>25</v>
      </c>
      <c r="H163" s="2" t="s">
        <v>904</v>
      </c>
      <c r="I163" s="2" t="s">
        <v>905</v>
      </c>
      <c r="J163" s="2" t="s">
        <v>208</v>
      </c>
      <c r="K163" s="2" t="s">
        <v>66</v>
      </c>
      <c r="L163" s="2" t="s">
        <v>906</v>
      </c>
      <c r="M163" s="2" t="s">
        <v>210</v>
      </c>
    </row>
    <row r="164" spans="1:13" ht="55.2">
      <c r="A164" s="2" t="s">
        <v>907</v>
      </c>
      <c r="B164" s="2" t="s">
        <v>908</v>
      </c>
      <c r="C164" s="2" t="s">
        <v>909</v>
      </c>
      <c r="D164" s="2">
        <v>1993</v>
      </c>
      <c r="E164" s="2" t="s">
        <v>63</v>
      </c>
      <c r="F164" s="2" t="s">
        <v>12</v>
      </c>
      <c r="G164" s="2" t="s">
        <v>15</v>
      </c>
      <c r="H164" s="2" t="s">
        <v>10</v>
      </c>
      <c r="I164" s="2" t="s">
        <v>72</v>
      </c>
      <c r="J164" s="2" t="s">
        <v>260</v>
      </c>
      <c r="K164" s="2" t="s">
        <v>66</v>
      </c>
      <c r="L164" s="2" t="s">
        <v>910</v>
      </c>
      <c r="M164" s="2" t="s">
        <v>262</v>
      </c>
    </row>
    <row r="165" spans="1:13" ht="55.2">
      <c r="A165" s="2" t="s">
        <v>911</v>
      </c>
      <c r="B165" s="2" t="s">
        <v>912</v>
      </c>
      <c r="C165" s="2" t="s">
        <v>913</v>
      </c>
      <c r="D165" s="2">
        <v>1989</v>
      </c>
      <c r="E165" s="2" t="s">
        <v>63</v>
      </c>
      <c r="F165" s="2" t="s">
        <v>12</v>
      </c>
      <c r="G165" s="2" t="s">
        <v>19</v>
      </c>
      <c r="H165" s="2" t="s">
        <v>18</v>
      </c>
      <c r="I165" s="2" t="s">
        <v>87</v>
      </c>
      <c r="J165" s="2" t="s">
        <v>241</v>
      </c>
      <c r="K165" s="2" t="s">
        <v>66</v>
      </c>
      <c r="L165" s="2" t="s">
        <v>914</v>
      </c>
      <c r="M165" s="2" t="s">
        <v>243</v>
      </c>
    </row>
    <row r="166" spans="1:13" ht="55.2">
      <c r="A166" s="2" t="s">
        <v>915</v>
      </c>
      <c r="B166" s="2" t="s">
        <v>916</v>
      </c>
      <c r="C166" s="2" t="s">
        <v>917</v>
      </c>
      <c r="D166" s="2">
        <v>1991</v>
      </c>
      <c r="E166" s="2" t="s">
        <v>63</v>
      </c>
      <c r="F166" s="2" t="s">
        <v>12</v>
      </c>
      <c r="G166" s="2" t="s">
        <v>15</v>
      </c>
      <c r="H166" s="2" t="s">
        <v>720</v>
      </c>
      <c r="I166" s="2" t="s">
        <v>721</v>
      </c>
      <c r="J166" s="2" t="s">
        <v>224</v>
      </c>
      <c r="K166" s="2" t="s">
        <v>66</v>
      </c>
      <c r="L166" s="2" t="s">
        <v>918</v>
      </c>
      <c r="M166" s="2" t="s">
        <v>226</v>
      </c>
    </row>
    <row r="167" spans="1:13" ht="55.2">
      <c r="A167" s="2" t="s">
        <v>919</v>
      </c>
      <c r="B167" s="2" t="s">
        <v>920</v>
      </c>
      <c r="C167" s="2" t="s">
        <v>921</v>
      </c>
      <c r="D167" s="2">
        <v>1992</v>
      </c>
      <c r="E167" s="2" t="s">
        <v>63</v>
      </c>
      <c r="F167" s="2" t="s">
        <v>12</v>
      </c>
      <c r="G167" s="2" t="s">
        <v>31</v>
      </c>
      <c r="H167" s="2" t="s">
        <v>655</v>
      </c>
      <c r="I167" s="2" t="s">
        <v>922</v>
      </c>
      <c r="J167" s="2" t="s">
        <v>260</v>
      </c>
      <c r="K167" s="2" t="s">
        <v>66</v>
      </c>
      <c r="L167" s="2" t="s">
        <v>923</v>
      </c>
      <c r="M167" s="2" t="s">
        <v>262</v>
      </c>
    </row>
    <row r="168" spans="1:13" ht="55.2">
      <c r="A168" s="2" t="s">
        <v>924</v>
      </c>
      <c r="B168" s="2" t="s">
        <v>925</v>
      </c>
      <c r="C168" s="2" t="s">
        <v>926</v>
      </c>
      <c r="D168" s="2">
        <v>1989</v>
      </c>
      <c r="E168" s="2" t="s">
        <v>63</v>
      </c>
      <c r="F168" s="2" t="s">
        <v>12</v>
      </c>
      <c r="G168" s="2" t="s">
        <v>15</v>
      </c>
      <c r="H168" s="2" t="s">
        <v>927</v>
      </c>
      <c r="I168" s="2" t="s">
        <v>928</v>
      </c>
      <c r="J168" s="2" t="s">
        <v>65</v>
      </c>
      <c r="K168" s="2" t="s">
        <v>66</v>
      </c>
      <c r="L168" s="2" t="s">
        <v>929</v>
      </c>
      <c r="M168" s="2" t="s">
        <v>68</v>
      </c>
    </row>
    <row r="169" spans="1:13" ht="55.2">
      <c r="A169" s="2" t="s">
        <v>930</v>
      </c>
      <c r="B169" s="2" t="s">
        <v>931</v>
      </c>
      <c r="C169" s="2" t="s">
        <v>932</v>
      </c>
      <c r="D169" s="2">
        <v>1991</v>
      </c>
      <c r="E169" s="2" t="s">
        <v>63</v>
      </c>
      <c r="F169" s="2" t="s">
        <v>12</v>
      </c>
      <c r="G169" s="2" t="s">
        <v>15</v>
      </c>
      <c r="H169" s="2" t="s">
        <v>10</v>
      </c>
      <c r="I169" s="2" t="s">
        <v>72</v>
      </c>
      <c r="J169" s="2" t="s">
        <v>165</v>
      </c>
      <c r="K169" s="2" t="s">
        <v>66</v>
      </c>
      <c r="L169" s="2" t="s">
        <v>933</v>
      </c>
      <c r="M169" s="2" t="s">
        <v>167</v>
      </c>
    </row>
    <row r="170" spans="1:13" ht="55.2">
      <c r="A170" s="2" t="s">
        <v>934</v>
      </c>
      <c r="B170" s="2" t="s">
        <v>935</v>
      </c>
      <c r="C170" s="2" t="s">
        <v>936</v>
      </c>
      <c r="D170" s="2">
        <v>1992</v>
      </c>
      <c r="E170" s="2" t="s">
        <v>63</v>
      </c>
      <c r="F170" s="2" t="s">
        <v>12</v>
      </c>
      <c r="G170" s="2" t="s">
        <v>19</v>
      </c>
      <c r="H170" s="2" t="s">
        <v>48</v>
      </c>
      <c r="I170" s="2" t="s">
        <v>937</v>
      </c>
      <c r="J170" s="2" t="s">
        <v>260</v>
      </c>
      <c r="K170" s="2" t="s">
        <v>66</v>
      </c>
      <c r="L170" s="2" t="s">
        <v>938</v>
      </c>
      <c r="M170" s="2" t="s">
        <v>262</v>
      </c>
    </row>
    <row r="171" spans="1:13" ht="55.2">
      <c r="A171" s="2" t="s">
        <v>939</v>
      </c>
      <c r="B171" s="2" t="s">
        <v>940</v>
      </c>
      <c r="C171" s="2" t="s">
        <v>941</v>
      </c>
      <c r="D171" s="2">
        <v>1988</v>
      </c>
      <c r="E171" s="2" t="s">
        <v>63</v>
      </c>
      <c r="F171" s="2" t="s">
        <v>12</v>
      </c>
      <c r="G171" s="2" t="s">
        <v>15</v>
      </c>
      <c r="H171" s="2" t="s">
        <v>40</v>
      </c>
      <c r="I171" s="2" t="s">
        <v>164</v>
      </c>
      <c r="J171" s="2" t="s">
        <v>241</v>
      </c>
      <c r="K171" s="2" t="s">
        <v>66</v>
      </c>
      <c r="L171" s="2" t="s">
        <v>942</v>
      </c>
      <c r="M171" s="2" t="s">
        <v>243</v>
      </c>
    </row>
    <row r="172" spans="1:13" ht="55.2">
      <c r="A172" s="2" t="s">
        <v>943</v>
      </c>
      <c r="B172" s="2" t="s">
        <v>944</v>
      </c>
      <c r="C172" s="2" t="s">
        <v>945</v>
      </c>
      <c r="D172" s="2">
        <v>1991</v>
      </c>
      <c r="E172" s="2" t="s">
        <v>63</v>
      </c>
      <c r="F172" s="2" t="s">
        <v>12</v>
      </c>
      <c r="G172" s="2" t="s">
        <v>19</v>
      </c>
      <c r="H172" s="2" t="s">
        <v>946</v>
      </c>
      <c r="I172" s="2" t="s">
        <v>947</v>
      </c>
      <c r="J172" s="2" t="s">
        <v>224</v>
      </c>
      <c r="K172" s="2" t="s">
        <v>66</v>
      </c>
      <c r="L172" s="2" t="s">
        <v>948</v>
      </c>
      <c r="M172" s="2" t="s">
        <v>226</v>
      </c>
    </row>
    <row r="173" spans="1:13" ht="55.2">
      <c r="A173" s="2" t="s">
        <v>949</v>
      </c>
      <c r="B173" s="2" t="s">
        <v>950</v>
      </c>
      <c r="C173" s="2" t="s">
        <v>951</v>
      </c>
      <c r="D173" s="2">
        <v>1993</v>
      </c>
      <c r="E173" s="2" t="s">
        <v>63</v>
      </c>
      <c r="F173" s="2" t="s">
        <v>12</v>
      </c>
      <c r="G173" s="2" t="s">
        <v>15</v>
      </c>
      <c r="H173" s="2" t="s">
        <v>766</v>
      </c>
      <c r="I173" s="2" t="s">
        <v>767</v>
      </c>
      <c r="J173" s="2" t="s">
        <v>208</v>
      </c>
      <c r="K173" s="2" t="s">
        <v>66</v>
      </c>
      <c r="L173" s="2" t="s">
        <v>952</v>
      </c>
      <c r="M173" s="2" t="s">
        <v>210</v>
      </c>
    </row>
    <row r="174" spans="1:13" ht="55.2">
      <c r="A174" s="2" t="s">
        <v>953</v>
      </c>
      <c r="B174" s="2" t="s">
        <v>954</v>
      </c>
      <c r="C174" s="2" t="s">
        <v>955</v>
      </c>
      <c r="D174" s="2">
        <v>1991</v>
      </c>
      <c r="E174" s="2" t="s">
        <v>63</v>
      </c>
      <c r="F174" s="2" t="s">
        <v>12</v>
      </c>
      <c r="G174" s="2" t="s">
        <v>15</v>
      </c>
      <c r="H174" s="2" t="s">
        <v>24</v>
      </c>
      <c r="I174" s="2" t="s">
        <v>395</v>
      </c>
      <c r="J174" s="2" t="s">
        <v>102</v>
      </c>
      <c r="K174" s="2" t="s">
        <v>66</v>
      </c>
      <c r="L174" s="2" t="s">
        <v>956</v>
      </c>
      <c r="M174" s="2" t="s">
        <v>104</v>
      </c>
    </row>
    <row r="175" spans="1:13" ht="55.2">
      <c r="A175" s="2" t="s">
        <v>957</v>
      </c>
      <c r="B175" s="2" t="s">
        <v>958</v>
      </c>
      <c r="C175" s="2" t="s">
        <v>959</v>
      </c>
      <c r="D175" s="2">
        <v>1988</v>
      </c>
      <c r="E175" s="2" t="s">
        <v>63</v>
      </c>
      <c r="F175" s="2" t="s">
        <v>12</v>
      </c>
      <c r="G175" s="2" t="s">
        <v>15</v>
      </c>
      <c r="H175" s="2" t="s">
        <v>32</v>
      </c>
      <c r="I175" s="2" t="s">
        <v>960</v>
      </c>
      <c r="J175" s="2" t="s">
        <v>241</v>
      </c>
      <c r="K175" s="2" t="s">
        <v>66</v>
      </c>
      <c r="L175" s="2" t="s">
        <v>961</v>
      </c>
      <c r="M175" s="2" t="s">
        <v>243</v>
      </c>
    </row>
    <row r="176" spans="1:13" ht="55.2">
      <c r="A176" s="2" t="s">
        <v>962</v>
      </c>
      <c r="B176" s="2" t="s">
        <v>963</v>
      </c>
      <c r="C176" s="2" t="s">
        <v>964</v>
      </c>
      <c r="D176" s="2">
        <v>1993</v>
      </c>
      <c r="E176" s="2" t="s">
        <v>63</v>
      </c>
      <c r="F176" s="2" t="s">
        <v>12</v>
      </c>
      <c r="G176" s="2" t="s">
        <v>33</v>
      </c>
      <c r="H176" s="2" t="s">
        <v>21</v>
      </c>
      <c r="I176" s="2" t="s">
        <v>504</v>
      </c>
      <c r="J176" s="2" t="s">
        <v>280</v>
      </c>
      <c r="K176" s="2" t="s">
        <v>66</v>
      </c>
      <c r="L176" s="2" t="s">
        <v>965</v>
      </c>
      <c r="M176" s="2" t="s">
        <v>282</v>
      </c>
    </row>
    <row r="177" spans="1:13" ht="55.2">
      <c r="A177" s="2" t="s">
        <v>966</v>
      </c>
      <c r="B177" s="2" t="s">
        <v>967</v>
      </c>
      <c r="C177" s="2" t="s">
        <v>968</v>
      </c>
      <c r="D177" s="2">
        <v>1988</v>
      </c>
      <c r="E177" s="2" t="s">
        <v>63</v>
      </c>
      <c r="F177" s="2" t="s">
        <v>12</v>
      </c>
      <c r="G177" s="2" t="s">
        <v>15</v>
      </c>
      <c r="H177" s="2" t="s">
        <v>48</v>
      </c>
      <c r="I177" s="2" t="s">
        <v>969</v>
      </c>
      <c r="J177" s="2" t="s">
        <v>224</v>
      </c>
      <c r="K177" s="2" t="s">
        <v>66</v>
      </c>
      <c r="L177" s="2" t="s">
        <v>970</v>
      </c>
      <c r="M177" s="2" t="s">
        <v>226</v>
      </c>
    </row>
    <row r="178" spans="1:13" ht="55.2">
      <c r="A178" s="2" t="s">
        <v>971</v>
      </c>
      <c r="B178" s="2" t="s">
        <v>972</v>
      </c>
      <c r="C178" s="2" t="s">
        <v>973</v>
      </c>
      <c r="D178" s="2">
        <v>1988</v>
      </c>
      <c r="E178" s="2" t="s">
        <v>63</v>
      </c>
      <c r="F178" s="2" t="s">
        <v>12</v>
      </c>
      <c r="G178" s="2" t="s">
        <v>15</v>
      </c>
      <c r="H178" s="2" t="s">
        <v>49</v>
      </c>
      <c r="I178" s="2" t="s">
        <v>594</v>
      </c>
      <c r="J178" s="2" t="s">
        <v>241</v>
      </c>
      <c r="K178" s="2" t="s">
        <v>66</v>
      </c>
      <c r="L178" s="2" t="s">
        <v>974</v>
      </c>
      <c r="M178" s="2" t="s">
        <v>243</v>
      </c>
    </row>
    <row r="179" spans="1:13" ht="55.2">
      <c r="A179" s="2" t="s">
        <v>975</v>
      </c>
      <c r="B179" s="2" t="s">
        <v>976</v>
      </c>
      <c r="C179" s="2" t="s">
        <v>977</v>
      </c>
      <c r="D179" s="2">
        <v>1989</v>
      </c>
      <c r="E179" s="2" t="s">
        <v>63</v>
      </c>
      <c r="F179" s="2" t="s">
        <v>12</v>
      </c>
      <c r="G179" s="2" t="s">
        <v>28</v>
      </c>
      <c r="H179" s="2" t="s">
        <v>978</v>
      </c>
      <c r="I179" s="2" t="s">
        <v>979</v>
      </c>
      <c r="J179" s="2" t="s">
        <v>241</v>
      </c>
      <c r="K179" s="2" t="s">
        <v>66</v>
      </c>
      <c r="L179" s="2" t="s">
        <v>980</v>
      </c>
      <c r="M179" s="2" t="s">
        <v>243</v>
      </c>
    </row>
    <row r="180" spans="1:13" ht="55.2">
      <c r="A180" s="2" t="s">
        <v>981</v>
      </c>
      <c r="B180" s="2" t="s">
        <v>982</v>
      </c>
      <c r="C180" s="2" t="s">
        <v>983</v>
      </c>
      <c r="D180" s="2">
        <v>1990</v>
      </c>
      <c r="E180" s="2" t="s">
        <v>63</v>
      </c>
      <c r="F180" s="2" t="s">
        <v>12</v>
      </c>
      <c r="G180" s="2" t="s">
        <v>15</v>
      </c>
      <c r="H180" s="2" t="s">
        <v>984</v>
      </c>
      <c r="I180" s="2" t="s">
        <v>985</v>
      </c>
      <c r="J180" s="2" t="s">
        <v>241</v>
      </c>
      <c r="K180" s="2" t="s">
        <v>66</v>
      </c>
      <c r="L180" s="2" t="s">
        <v>986</v>
      </c>
      <c r="M180" s="2" t="s">
        <v>243</v>
      </c>
    </row>
    <row r="181" spans="1:13" ht="55.2">
      <c r="A181" s="2" t="s">
        <v>987</v>
      </c>
      <c r="B181" s="2" t="s">
        <v>988</v>
      </c>
      <c r="C181" s="2" t="s">
        <v>989</v>
      </c>
      <c r="D181" s="2">
        <v>1988</v>
      </c>
      <c r="E181" s="2" t="s">
        <v>63</v>
      </c>
      <c r="F181" s="2" t="s">
        <v>12</v>
      </c>
      <c r="G181" s="2" t="s">
        <v>15</v>
      </c>
      <c r="H181" s="2" t="s">
        <v>24</v>
      </c>
      <c r="I181" s="2" t="s">
        <v>395</v>
      </c>
      <c r="J181" s="2" t="s">
        <v>224</v>
      </c>
      <c r="K181" s="2" t="s">
        <v>66</v>
      </c>
      <c r="L181" s="2" t="s">
        <v>990</v>
      </c>
      <c r="M181" s="2" t="s">
        <v>226</v>
      </c>
    </row>
    <row r="182" spans="1:13" ht="55.2">
      <c r="A182" s="2" t="s">
        <v>991</v>
      </c>
      <c r="B182" s="2" t="s">
        <v>992</v>
      </c>
      <c r="C182" s="2" t="s">
        <v>993</v>
      </c>
      <c r="D182" s="2">
        <v>1990</v>
      </c>
      <c r="E182" s="2" t="s">
        <v>63</v>
      </c>
      <c r="F182" s="2" t="s">
        <v>12</v>
      </c>
      <c r="G182" s="2" t="s">
        <v>15</v>
      </c>
      <c r="H182" s="2" t="s">
        <v>45</v>
      </c>
      <c r="I182" s="2" t="s">
        <v>64</v>
      </c>
      <c r="J182" s="2" t="s">
        <v>241</v>
      </c>
      <c r="K182" s="2" t="s">
        <v>66</v>
      </c>
      <c r="L182" s="2" t="s">
        <v>994</v>
      </c>
      <c r="M182" s="2" t="s">
        <v>243</v>
      </c>
    </row>
    <row r="183" spans="1:13" ht="55.2">
      <c r="A183" s="2" t="s">
        <v>995</v>
      </c>
      <c r="B183" s="2" t="s">
        <v>996</v>
      </c>
      <c r="C183" s="2" t="s">
        <v>997</v>
      </c>
      <c r="D183" s="2">
        <v>1988</v>
      </c>
      <c r="E183" s="2" t="s">
        <v>63</v>
      </c>
      <c r="F183" s="2" t="s">
        <v>12</v>
      </c>
      <c r="G183" s="2" t="s">
        <v>15</v>
      </c>
      <c r="H183" s="2" t="s">
        <v>24</v>
      </c>
      <c r="I183" s="2" t="s">
        <v>395</v>
      </c>
      <c r="J183" s="2" t="s">
        <v>224</v>
      </c>
      <c r="K183" s="2" t="s">
        <v>66</v>
      </c>
      <c r="L183" s="2" t="s">
        <v>998</v>
      </c>
      <c r="M183" s="2" t="s">
        <v>226</v>
      </c>
    </row>
    <row r="184" spans="1:13" ht="55.2">
      <c r="A184" s="2" t="s">
        <v>999</v>
      </c>
      <c r="B184" s="2" t="s">
        <v>1000</v>
      </c>
      <c r="C184" s="2" t="s">
        <v>1001</v>
      </c>
      <c r="D184" s="2">
        <v>1991</v>
      </c>
      <c r="E184" s="2" t="s">
        <v>63</v>
      </c>
      <c r="F184" s="2" t="s">
        <v>12</v>
      </c>
      <c r="G184" s="2" t="s">
        <v>33</v>
      </c>
      <c r="H184" s="2" t="s">
        <v>21</v>
      </c>
      <c r="I184" s="2" t="s">
        <v>504</v>
      </c>
      <c r="J184" s="2" t="s">
        <v>241</v>
      </c>
      <c r="K184" s="2" t="s">
        <v>66</v>
      </c>
      <c r="L184" s="2" t="s">
        <v>1002</v>
      </c>
      <c r="M184" s="2" t="s">
        <v>243</v>
      </c>
    </row>
    <row r="185" spans="1:13" ht="55.2">
      <c r="A185" s="2" t="s">
        <v>1003</v>
      </c>
      <c r="B185" s="2" t="s">
        <v>1004</v>
      </c>
      <c r="C185" s="2" t="s">
        <v>1005</v>
      </c>
      <c r="D185" s="2">
        <v>1992</v>
      </c>
      <c r="E185" s="2" t="s">
        <v>63</v>
      </c>
      <c r="F185" s="2" t="s">
        <v>12</v>
      </c>
      <c r="G185" s="2" t="s">
        <v>19</v>
      </c>
      <c r="H185" s="2" t="s">
        <v>18</v>
      </c>
      <c r="I185" s="2" t="s">
        <v>87</v>
      </c>
      <c r="J185" s="2" t="s">
        <v>280</v>
      </c>
      <c r="K185" s="2" t="s">
        <v>66</v>
      </c>
      <c r="L185" s="2" t="s">
        <v>1006</v>
      </c>
      <c r="M185" s="2" t="s">
        <v>282</v>
      </c>
    </row>
    <row r="186" spans="1:13" ht="55.2">
      <c r="A186" s="2" t="s">
        <v>1007</v>
      </c>
      <c r="B186" s="2" t="s">
        <v>1008</v>
      </c>
      <c r="C186" s="2" t="s">
        <v>1009</v>
      </c>
      <c r="D186" s="2">
        <v>1993</v>
      </c>
      <c r="E186" s="2" t="s">
        <v>63</v>
      </c>
      <c r="F186" s="2" t="s">
        <v>12</v>
      </c>
      <c r="G186" s="2" t="s">
        <v>28</v>
      </c>
      <c r="H186" s="2" t="s">
        <v>1010</v>
      </c>
      <c r="I186" s="2" t="s">
        <v>1011</v>
      </c>
      <c r="J186" s="2" t="s">
        <v>280</v>
      </c>
      <c r="K186" s="2" t="s">
        <v>66</v>
      </c>
      <c r="L186" s="2" t="s">
        <v>1012</v>
      </c>
      <c r="M186" s="2" t="s">
        <v>282</v>
      </c>
    </row>
    <row r="187" spans="1:13" ht="55.2">
      <c r="A187" s="2" t="s">
        <v>1013</v>
      </c>
      <c r="B187" s="2" t="s">
        <v>1014</v>
      </c>
      <c r="C187" s="2" t="s">
        <v>1015</v>
      </c>
      <c r="D187" s="2">
        <v>1993</v>
      </c>
      <c r="E187" s="2" t="s">
        <v>63</v>
      </c>
      <c r="F187" s="2" t="s">
        <v>12</v>
      </c>
      <c r="G187" s="2" t="s">
        <v>22</v>
      </c>
      <c r="H187" s="2" t="s">
        <v>46</v>
      </c>
      <c r="I187" s="2" t="s">
        <v>1016</v>
      </c>
      <c r="J187" s="2" t="s">
        <v>280</v>
      </c>
      <c r="K187" s="2" t="s">
        <v>66</v>
      </c>
      <c r="L187" s="2" t="s">
        <v>1017</v>
      </c>
      <c r="M187" s="2" t="s">
        <v>282</v>
      </c>
    </row>
    <row r="188" spans="1:13" ht="55.2">
      <c r="A188" s="2" t="s">
        <v>1018</v>
      </c>
      <c r="B188" s="2" t="s">
        <v>1019</v>
      </c>
      <c r="C188" s="2" t="s">
        <v>1020</v>
      </c>
      <c r="D188" s="2">
        <v>1988</v>
      </c>
      <c r="E188" s="2" t="s">
        <v>63</v>
      </c>
      <c r="F188" s="2" t="s">
        <v>12</v>
      </c>
      <c r="G188" s="2" t="s">
        <v>15</v>
      </c>
      <c r="H188" s="2" t="s">
        <v>177</v>
      </c>
      <c r="I188" s="2" t="s">
        <v>178</v>
      </c>
      <c r="J188" s="2" t="s">
        <v>224</v>
      </c>
      <c r="K188" s="2" t="s">
        <v>66</v>
      </c>
      <c r="L188" s="2" t="s">
        <v>1021</v>
      </c>
      <c r="M188" s="2" t="s">
        <v>226</v>
      </c>
    </row>
    <row r="189" spans="1:13" ht="55.2">
      <c r="A189" s="2" t="s">
        <v>1022</v>
      </c>
      <c r="B189" s="2" t="s">
        <v>1023</v>
      </c>
      <c r="C189" s="2" t="s">
        <v>1024</v>
      </c>
      <c r="D189" s="2">
        <v>1988</v>
      </c>
      <c r="E189" s="2" t="s">
        <v>63</v>
      </c>
      <c r="F189" s="2" t="s">
        <v>12</v>
      </c>
      <c r="G189" s="2" t="s">
        <v>15</v>
      </c>
      <c r="H189" s="2" t="s">
        <v>927</v>
      </c>
      <c r="I189" s="2" t="s">
        <v>928</v>
      </c>
      <c r="J189" s="2" t="s">
        <v>241</v>
      </c>
      <c r="K189" s="2" t="s">
        <v>66</v>
      </c>
      <c r="L189" s="2" t="s">
        <v>1025</v>
      </c>
      <c r="M189" s="2" t="s">
        <v>243</v>
      </c>
    </row>
    <row r="190" spans="1:13" ht="55.2">
      <c r="A190" s="2" t="s">
        <v>1026</v>
      </c>
      <c r="B190" s="2" t="s">
        <v>1027</v>
      </c>
      <c r="C190" s="2" t="s">
        <v>1028</v>
      </c>
      <c r="D190" s="2">
        <v>1990</v>
      </c>
      <c r="E190" s="2" t="s">
        <v>63</v>
      </c>
      <c r="F190" s="2" t="s">
        <v>12</v>
      </c>
      <c r="G190" s="2" t="s">
        <v>15</v>
      </c>
      <c r="H190" s="2" t="s">
        <v>148</v>
      </c>
      <c r="I190" s="2" t="s">
        <v>149</v>
      </c>
      <c r="J190" s="2" t="s">
        <v>241</v>
      </c>
      <c r="K190" s="2" t="s">
        <v>66</v>
      </c>
      <c r="L190" s="2" t="s">
        <v>1029</v>
      </c>
      <c r="M190" s="2" t="s">
        <v>243</v>
      </c>
    </row>
    <row r="191" spans="1:13" ht="55.2">
      <c r="A191" s="2" t="s">
        <v>1030</v>
      </c>
      <c r="B191" s="2" t="s">
        <v>1031</v>
      </c>
      <c r="C191" s="2" t="s">
        <v>1032</v>
      </c>
      <c r="D191" s="2">
        <v>1988</v>
      </c>
      <c r="E191" s="2" t="s">
        <v>63</v>
      </c>
      <c r="F191" s="2" t="s">
        <v>12</v>
      </c>
      <c r="G191" s="2" t="s">
        <v>15</v>
      </c>
      <c r="H191" s="2" t="s">
        <v>100</v>
      </c>
      <c r="I191" s="2" t="s">
        <v>101</v>
      </c>
      <c r="J191" s="2" t="s">
        <v>241</v>
      </c>
      <c r="K191" s="2" t="s">
        <v>66</v>
      </c>
      <c r="L191" s="2" t="s">
        <v>1033</v>
      </c>
      <c r="M191" s="2" t="s">
        <v>243</v>
      </c>
    </row>
    <row r="192" spans="1:13" ht="55.2">
      <c r="A192" s="2" t="s">
        <v>1034</v>
      </c>
      <c r="B192" s="2" t="s">
        <v>1035</v>
      </c>
      <c r="C192" s="2" t="s">
        <v>1036</v>
      </c>
      <c r="D192" s="2">
        <v>1990</v>
      </c>
      <c r="E192" s="2" t="s">
        <v>63</v>
      </c>
      <c r="F192" s="2" t="s">
        <v>12</v>
      </c>
      <c r="G192" s="2" t="s">
        <v>25</v>
      </c>
      <c r="H192" s="2" t="s">
        <v>1037</v>
      </c>
      <c r="I192" s="2" t="s">
        <v>1038</v>
      </c>
      <c r="J192" s="2" t="s">
        <v>260</v>
      </c>
      <c r="K192" s="2" t="s">
        <v>66</v>
      </c>
      <c r="L192" s="2" t="s">
        <v>1039</v>
      </c>
      <c r="M192" s="2" t="s">
        <v>262</v>
      </c>
    </row>
    <row r="193" spans="1:13" ht="55.2">
      <c r="A193" s="2" t="s">
        <v>1040</v>
      </c>
      <c r="B193" s="2" t="s">
        <v>1041</v>
      </c>
      <c r="C193" s="2" t="s">
        <v>1042</v>
      </c>
      <c r="D193" s="2">
        <v>1989</v>
      </c>
      <c r="E193" s="2" t="s">
        <v>63</v>
      </c>
      <c r="F193" s="2" t="s">
        <v>12</v>
      </c>
      <c r="G193" s="2" t="s">
        <v>15</v>
      </c>
      <c r="H193" s="2" t="s">
        <v>27</v>
      </c>
      <c r="I193" s="2" t="s">
        <v>509</v>
      </c>
      <c r="J193" s="2" t="s">
        <v>260</v>
      </c>
      <c r="K193" s="2" t="s">
        <v>66</v>
      </c>
      <c r="L193" s="2" t="s">
        <v>1043</v>
      </c>
      <c r="M193" s="2" t="s">
        <v>262</v>
      </c>
    </row>
    <row r="194" spans="1:13" ht="55.2">
      <c r="A194" s="2" t="s">
        <v>1044</v>
      </c>
      <c r="B194" s="2" t="s">
        <v>1045</v>
      </c>
      <c r="C194" s="2" t="s">
        <v>1046</v>
      </c>
      <c r="D194" s="2">
        <v>1992</v>
      </c>
      <c r="E194" s="2" t="s">
        <v>63</v>
      </c>
      <c r="F194" s="2" t="s">
        <v>12</v>
      </c>
      <c r="G194" s="2" t="s">
        <v>15</v>
      </c>
      <c r="H194" s="2" t="s">
        <v>148</v>
      </c>
      <c r="I194" s="2" t="s">
        <v>149</v>
      </c>
      <c r="J194" s="2" t="s">
        <v>280</v>
      </c>
      <c r="K194" s="2" t="s">
        <v>66</v>
      </c>
      <c r="L194" s="2" t="s">
        <v>1047</v>
      </c>
      <c r="M194" s="2" t="s">
        <v>282</v>
      </c>
    </row>
    <row r="195" spans="1:13" ht="55.2">
      <c r="A195" s="2" t="s">
        <v>1048</v>
      </c>
      <c r="B195" s="2" t="s">
        <v>1049</v>
      </c>
      <c r="C195" s="2" t="s">
        <v>1050</v>
      </c>
      <c r="D195" s="2">
        <v>1993</v>
      </c>
      <c r="E195" s="2" t="s">
        <v>63</v>
      </c>
      <c r="F195" s="2" t="s">
        <v>12</v>
      </c>
      <c r="G195" s="2" t="s">
        <v>15</v>
      </c>
      <c r="H195" s="2" t="s">
        <v>14</v>
      </c>
      <c r="I195" s="2" t="s">
        <v>378</v>
      </c>
      <c r="J195" s="2" t="s">
        <v>280</v>
      </c>
      <c r="K195" s="2" t="s">
        <v>66</v>
      </c>
      <c r="L195" s="2" t="s">
        <v>1051</v>
      </c>
      <c r="M195" s="2" t="s">
        <v>282</v>
      </c>
    </row>
    <row r="196" spans="1:13" ht="55.2">
      <c r="A196" s="2" t="s">
        <v>1052</v>
      </c>
      <c r="B196" s="2" t="s">
        <v>1053</v>
      </c>
      <c r="C196" s="2" t="s">
        <v>1054</v>
      </c>
      <c r="D196" s="2">
        <v>1990</v>
      </c>
      <c r="E196" s="2" t="s">
        <v>63</v>
      </c>
      <c r="F196" s="2" t="s">
        <v>12</v>
      </c>
      <c r="G196" s="2" t="s">
        <v>15</v>
      </c>
      <c r="H196" s="2" t="s">
        <v>24</v>
      </c>
      <c r="I196" s="2" t="s">
        <v>395</v>
      </c>
      <c r="J196" s="2" t="s">
        <v>260</v>
      </c>
      <c r="K196" s="2" t="s">
        <v>66</v>
      </c>
      <c r="L196" s="2" t="s">
        <v>1055</v>
      </c>
      <c r="M196" s="2" t="s">
        <v>262</v>
      </c>
    </row>
    <row r="197" spans="1:13" ht="55.2">
      <c r="A197" s="2" t="s">
        <v>1056</v>
      </c>
      <c r="B197" s="2" t="s">
        <v>1057</v>
      </c>
      <c r="C197" s="2" t="s">
        <v>1058</v>
      </c>
      <c r="D197" s="2">
        <v>1988</v>
      </c>
      <c r="E197" s="2" t="s">
        <v>63</v>
      </c>
      <c r="F197" s="2" t="s">
        <v>12</v>
      </c>
      <c r="G197" s="2" t="s">
        <v>15</v>
      </c>
      <c r="H197" s="2" t="s">
        <v>30</v>
      </c>
      <c r="I197" s="2" t="s">
        <v>136</v>
      </c>
      <c r="J197" s="2" t="s">
        <v>241</v>
      </c>
      <c r="K197" s="2" t="s">
        <v>66</v>
      </c>
      <c r="L197" s="2" t="s">
        <v>1059</v>
      </c>
      <c r="M197" s="2" t="s">
        <v>243</v>
      </c>
    </row>
    <row r="198" spans="1:13" ht="55.2">
      <c r="A198" s="2" t="s">
        <v>1060</v>
      </c>
      <c r="B198" s="2" t="s">
        <v>1061</v>
      </c>
      <c r="C198" s="2" t="s">
        <v>1062</v>
      </c>
      <c r="D198" s="2">
        <v>1989</v>
      </c>
      <c r="E198" s="2" t="s">
        <v>63</v>
      </c>
      <c r="F198" s="2" t="s">
        <v>12</v>
      </c>
      <c r="G198" s="2" t="s">
        <v>25</v>
      </c>
      <c r="H198" s="2" t="s">
        <v>630</v>
      </c>
      <c r="I198" s="2" t="s">
        <v>631</v>
      </c>
      <c r="J198" s="2" t="s">
        <v>260</v>
      </c>
      <c r="K198" s="2" t="s">
        <v>66</v>
      </c>
      <c r="L198" s="2" t="s">
        <v>1063</v>
      </c>
      <c r="M198" s="2" t="s">
        <v>262</v>
      </c>
    </row>
    <row r="199" spans="1:13" ht="55.2">
      <c r="A199" s="2" t="s">
        <v>1064</v>
      </c>
      <c r="B199" s="2" t="s">
        <v>1065</v>
      </c>
      <c r="C199" s="2" t="s">
        <v>1066</v>
      </c>
      <c r="D199" s="2">
        <v>1988</v>
      </c>
      <c r="E199" s="2" t="s">
        <v>63</v>
      </c>
      <c r="F199" s="2" t="s">
        <v>12</v>
      </c>
      <c r="G199" s="2" t="s">
        <v>22</v>
      </c>
      <c r="H199" s="2" t="s">
        <v>798</v>
      </c>
      <c r="I199" s="2" t="s">
        <v>799</v>
      </c>
      <c r="J199" s="2" t="s">
        <v>241</v>
      </c>
      <c r="K199" s="2" t="s">
        <v>66</v>
      </c>
      <c r="L199" s="2" t="s">
        <v>1067</v>
      </c>
      <c r="M199" s="2" t="s">
        <v>243</v>
      </c>
    </row>
    <row r="200" spans="1:13" ht="55.2">
      <c r="A200" s="2" t="s">
        <v>1068</v>
      </c>
      <c r="B200" s="2" t="s">
        <v>1069</v>
      </c>
      <c r="C200" s="2" t="s">
        <v>1070</v>
      </c>
      <c r="D200" s="2">
        <v>1988</v>
      </c>
      <c r="E200" s="2" t="s">
        <v>63</v>
      </c>
      <c r="F200" s="2" t="s">
        <v>12</v>
      </c>
      <c r="G200" s="2" t="s">
        <v>28</v>
      </c>
      <c r="H200" s="2" t="s">
        <v>1071</v>
      </c>
      <c r="I200" s="2" t="s">
        <v>1072</v>
      </c>
      <c r="J200" s="2" t="s">
        <v>241</v>
      </c>
      <c r="K200" s="2" t="s">
        <v>66</v>
      </c>
      <c r="L200" s="2" t="s">
        <v>1073</v>
      </c>
      <c r="M200" s="2" t="s">
        <v>243</v>
      </c>
    </row>
    <row r="201" spans="1:13" ht="55.2">
      <c r="A201" s="2" t="s">
        <v>1074</v>
      </c>
      <c r="B201" s="2" t="s">
        <v>1075</v>
      </c>
      <c r="C201" s="2" t="s">
        <v>1076</v>
      </c>
      <c r="D201" s="2">
        <v>1989</v>
      </c>
      <c r="E201" s="2" t="s">
        <v>63</v>
      </c>
      <c r="F201" s="2" t="s">
        <v>12</v>
      </c>
      <c r="G201" s="2" t="s">
        <v>19</v>
      </c>
      <c r="H201" s="2" t="s">
        <v>1077</v>
      </c>
      <c r="I201" s="2" t="s">
        <v>1078</v>
      </c>
      <c r="J201" s="2" t="s">
        <v>260</v>
      </c>
      <c r="K201" s="2" t="s">
        <v>66</v>
      </c>
      <c r="L201" s="2" t="s">
        <v>1079</v>
      </c>
      <c r="M201" s="2" t="s">
        <v>262</v>
      </c>
    </row>
    <row r="202" spans="1:13" ht="55.2">
      <c r="A202" s="2" t="s">
        <v>1080</v>
      </c>
      <c r="B202" s="2" t="s">
        <v>1081</v>
      </c>
      <c r="C202" s="2" t="s">
        <v>1082</v>
      </c>
      <c r="D202" s="2">
        <v>1992</v>
      </c>
      <c r="E202" s="2" t="s">
        <v>63</v>
      </c>
      <c r="F202" s="2" t="s">
        <v>12</v>
      </c>
      <c r="G202" s="2" t="s">
        <v>28</v>
      </c>
      <c r="H202" s="2" t="s">
        <v>1083</v>
      </c>
      <c r="I202" s="2" t="s">
        <v>1084</v>
      </c>
      <c r="J202" s="2" t="s">
        <v>280</v>
      </c>
      <c r="K202" s="2" t="s">
        <v>66</v>
      </c>
      <c r="L202" s="2" t="s">
        <v>1085</v>
      </c>
      <c r="M202" s="2" t="s">
        <v>282</v>
      </c>
    </row>
    <row r="203" spans="1:13" ht="55.2">
      <c r="A203" s="2" t="s">
        <v>1086</v>
      </c>
      <c r="B203" s="2" t="s">
        <v>1087</v>
      </c>
      <c r="C203" s="2" t="s">
        <v>1088</v>
      </c>
      <c r="D203" s="2">
        <v>1990</v>
      </c>
      <c r="E203" s="2" t="s">
        <v>63</v>
      </c>
      <c r="F203" s="2" t="s">
        <v>12</v>
      </c>
      <c r="G203" s="2" t="s">
        <v>15</v>
      </c>
      <c r="H203" s="2" t="s">
        <v>30</v>
      </c>
      <c r="I203" s="2" t="s">
        <v>136</v>
      </c>
      <c r="J203" s="2" t="s">
        <v>260</v>
      </c>
      <c r="K203" s="2" t="s">
        <v>66</v>
      </c>
      <c r="L203" s="2" t="s">
        <v>1089</v>
      </c>
      <c r="M203" s="2" t="s">
        <v>262</v>
      </c>
    </row>
    <row r="204" spans="1:13" ht="55.2">
      <c r="A204" s="2" t="s">
        <v>1090</v>
      </c>
      <c r="B204" s="2" t="s">
        <v>1091</v>
      </c>
      <c r="C204" s="2" t="s">
        <v>1092</v>
      </c>
      <c r="D204" s="2">
        <v>1988</v>
      </c>
      <c r="E204" s="2" t="s">
        <v>63</v>
      </c>
      <c r="F204" s="2" t="s">
        <v>12</v>
      </c>
      <c r="G204" s="2" t="s">
        <v>22</v>
      </c>
      <c r="H204" s="2" t="s">
        <v>1093</v>
      </c>
      <c r="I204" s="2" t="s">
        <v>1094</v>
      </c>
      <c r="J204" s="2" t="s">
        <v>260</v>
      </c>
      <c r="K204" s="2" t="s">
        <v>66</v>
      </c>
      <c r="L204" s="2" t="s">
        <v>1095</v>
      </c>
      <c r="M204" s="2" t="s">
        <v>262</v>
      </c>
    </row>
    <row r="205" spans="1:13" ht="55.2">
      <c r="A205" s="2" t="s">
        <v>1096</v>
      </c>
      <c r="B205" s="2" t="s">
        <v>1097</v>
      </c>
      <c r="C205" s="2" t="s">
        <v>1098</v>
      </c>
      <c r="D205" s="2">
        <v>1989</v>
      </c>
      <c r="E205" s="2" t="s">
        <v>63</v>
      </c>
      <c r="F205" s="2" t="s">
        <v>12</v>
      </c>
      <c r="G205" s="2" t="s">
        <v>15</v>
      </c>
      <c r="H205" s="2" t="s">
        <v>10</v>
      </c>
      <c r="I205" s="2" t="s">
        <v>72</v>
      </c>
      <c r="J205" s="2" t="s">
        <v>260</v>
      </c>
      <c r="K205" s="2" t="s">
        <v>66</v>
      </c>
      <c r="L205" s="2" t="s">
        <v>1099</v>
      </c>
      <c r="M205" s="2" t="s">
        <v>262</v>
      </c>
    </row>
    <row r="206" spans="1:13" ht="55.2">
      <c r="A206" s="2" t="s">
        <v>1100</v>
      </c>
      <c r="B206" s="2" t="s">
        <v>1101</v>
      </c>
      <c r="C206" s="2" t="s">
        <v>1102</v>
      </c>
      <c r="D206" s="2">
        <v>1993</v>
      </c>
      <c r="E206" s="2" t="s">
        <v>63</v>
      </c>
      <c r="F206" s="2" t="s">
        <v>12</v>
      </c>
      <c r="G206" s="2" t="s">
        <v>25</v>
      </c>
      <c r="H206" s="2" t="s">
        <v>904</v>
      </c>
      <c r="I206" s="2" t="s">
        <v>905</v>
      </c>
      <c r="J206" s="2" t="s">
        <v>137</v>
      </c>
      <c r="K206" s="2" t="s">
        <v>66</v>
      </c>
      <c r="L206" s="2" t="s">
        <v>1103</v>
      </c>
      <c r="M206" s="2" t="s">
        <v>139</v>
      </c>
    </row>
    <row r="207" spans="1:13" ht="55.2">
      <c r="A207" s="2" t="s">
        <v>1104</v>
      </c>
      <c r="B207" s="2" t="s">
        <v>1105</v>
      </c>
      <c r="C207" s="2" t="s">
        <v>1106</v>
      </c>
      <c r="D207" s="2">
        <v>1991</v>
      </c>
      <c r="E207" s="2" t="s">
        <v>63</v>
      </c>
      <c r="F207" s="2" t="s">
        <v>12</v>
      </c>
      <c r="G207" s="2" t="s">
        <v>15</v>
      </c>
      <c r="H207" s="2" t="s">
        <v>49</v>
      </c>
      <c r="I207" s="2" t="s">
        <v>594</v>
      </c>
      <c r="J207" s="2" t="s">
        <v>241</v>
      </c>
      <c r="K207" s="2" t="s">
        <v>66</v>
      </c>
      <c r="L207" s="2" t="s">
        <v>1107</v>
      </c>
      <c r="M207" s="2" t="s">
        <v>243</v>
      </c>
    </row>
    <row r="208" spans="1:13" ht="55.2">
      <c r="A208" s="2" t="s">
        <v>1108</v>
      </c>
      <c r="B208" s="2" t="s">
        <v>1109</v>
      </c>
      <c r="C208" s="2" t="s">
        <v>1110</v>
      </c>
      <c r="D208" s="2">
        <v>1988</v>
      </c>
      <c r="E208" s="2" t="s">
        <v>63</v>
      </c>
      <c r="F208" s="2" t="s">
        <v>12</v>
      </c>
      <c r="G208" s="2" t="s">
        <v>33</v>
      </c>
      <c r="H208" s="2" t="s">
        <v>44</v>
      </c>
      <c r="I208" s="2" t="s">
        <v>449</v>
      </c>
      <c r="J208" s="2" t="s">
        <v>260</v>
      </c>
      <c r="K208" s="2" t="s">
        <v>66</v>
      </c>
      <c r="L208" s="2" t="s">
        <v>1111</v>
      </c>
      <c r="M208" s="2" t="s">
        <v>262</v>
      </c>
    </row>
    <row r="209" spans="1:13" ht="55.2">
      <c r="A209" s="2" t="s">
        <v>1112</v>
      </c>
      <c r="B209" s="2" t="s">
        <v>1113</v>
      </c>
      <c r="C209" s="2" t="s">
        <v>1114</v>
      </c>
      <c r="D209" s="2">
        <v>1991</v>
      </c>
      <c r="E209" s="2" t="s">
        <v>63</v>
      </c>
      <c r="F209" s="2" t="s">
        <v>12</v>
      </c>
      <c r="G209" s="2" t="s">
        <v>22</v>
      </c>
      <c r="H209" s="2" t="s">
        <v>42</v>
      </c>
      <c r="I209" s="2" t="s">
        <v>1115</v>
      </c>
      <c r="J209" s="2" t="s">
        <v>241</v>
      </c>
      <c r="K209" s="2" t="s">
        <v>66</v>
      </c>
      <c r="L209" s="2" t="s">
        <v>1116</v>
      </c>
      <c r="M209" s="2" t="s">
        <v>243</v>
      </c>
    </row>
    <row r="210" spans="1:13" ht="55.2">
      <c r="A210" s="2" t="s">
        <v>1117</v>
      </c>
      <c r="B210" s="2" t="s">
        <v>1118</v>
      </c>
      <c r="C210" s="2" t="s">
        <v>1119</v>
      </c>
      <c r="D210" s="2">
        <v>1988</v>
      </c>
      <c r="E210" s="2" t="s">
        <v>63</v>
      </c>
      <c r="F210" s="2" t="s">
        <v>12</v>
      </c>
      <c r="G210" s="2" t="s">
        <v>22</v>
      </c>
      <c r="H210" s="2" t="s">
        <v>1120</v>
      </c>
      <c r="I210" s="2" t="s">
        <v>1121</v>
      </c>
      <c r="J210" s="2" t="s">
        <v>260</v>
      </c>
      <c r="K210" s="2" t="s">
        <v>66</v>
      </c>
      <c r="L210" s="2" t="s">
        <v>1122</v>
      </c>
      <c r="M210" s="2" t="s">
        <v>262</v>
      </c>
    </row>
    <row r="211" spans="1:13" ht="55.2">
      <c r="A211" s="2" t="s">
        <v>1123</v>
      </c>
      <c r="B211" s="2" t="s">
        <v>1124</v>
      </c>
      <c r="C211" s="2" t="s">
        <v>1125</v>
      </c>
      <c r="D211" s="2">
        <v>1991</v>
      </c>
      <c r="E211" s="2" t="s">
        <v>63</v>
      </c>
      <c r="F211" s="2" t="s">
        <v>12</v>
      </c>
      <c r="G211" s="2" t="s">
        <v>25</v>
      </c>
      <c r="H211" s="2" t="s">
        <v>1124</v>
      </c>
      <c r="I211" s="2" t="s">
        <v>1126</v>
      </c>
      <c r="J211" s="2" t="s">
        <v>65</v>
      </c>
      <c r="K211" s="2" t="s">
        <v>66</v>
      </c>
      <c r="L211" s="2" t="s">
        <v>1127</v>
      </c>
      <c r="M211" s="2" t="s">
        <v>68</v>
      </c>
    </row>
    <row r="212" spans="1:13" ht="55.2">
      <c r="A212" s="2" t="s">
        <v>1128</v>
      </c>
      <c r="B212" s="2" t="s">
        <v>1129</v>
      </c>
      <c r="C212" s="2" t="s">
        <v>1130</v>
      </c>
      <c r="D212" s="2">
        <v>1988</v>
      </c>
      <c r="E212" s="2" t="s">
        <v>63</v>
      </c>
      <c r="F212" s="2" t="s">
        <v>12</v>
      </c>
      <c r="G212" s="2" t="s">
        <v>19</v>
      </c>
      <c r="H212" s="2" t="s">
        <v>18</v>
      </c>
      <c r="I212" s="2" t="s">
        <v>87</v>
      </c>
      <c r="J212" s="2" t="s">
        <v>260</v>
      </c>
      <c r="K212" s="2" t="s">
        <v>66</v>
      </c>
      <c r="L212" s="2" t="s">
        <v>1131</v>
      </c>
      <c r="M212" s="2" t="s">
        <v>262</v>
      </c>
    </row>
    <row r="213" spans="1:13" ht="55.2">
      <c r="A213" s="2" t="s">
        <v>1132</v>
      </c>
      <c r="B213" s="2" t="s">
        <v>1133</v>
      </c>
      <c r="C213" s="2" t="s">
        <v>1134</v>
      </c>
      <c r="D213" s="2">
        <v>1991</v>
      </c>
      <c r="E213" s="2" t="s">
        <v>63</v>
      </c>
      <c r="F213" s="2" t="s">
        <v>12</v>
      </c>
      <c r="G213" s="2" t="s">
        <v>15</v>
      </c>
      <c r="H213" s="2" t="s">
        <v>27</v>
      </c>
      <c r="I213" s="2" t="s">
        <v>509</v>
      </c>
      <c r="J213" s="2" t="s">
        <v>241</v>
      </c>
      <c r="K213" s="2" t="s">
        <v>66</v>
      </c>
      <c r="L213" s="2" t="s">
        <v>1135</v>
      </c>
      <c r="M213" s="2" t="s">
        <v>243</v>
      </c>
    </row>
    <row r="214" spans="1:13" ht="55.2">
      <c r="A214" s="2" t="s">
        <v>1136</v>
      </c>
      <c r="B214" s="2" t="s">
        <v>1137</v>
      </c>
      <c r="C214" s="2" t="s">
        <v>1138</v>
      </c>
      <c r="D214" s="2">
        <v>1991</v>
      </c>
      <c r="E214" s="2" t="s">
        <v>63</v>
      </c>
      <c r="F214" s="2" t="s">
        <v>12</v>
      </c>
      <c r="G214" s="2" t="s">
        <v>22</v>
      </c>
      <c r="H214" s="2" t="s">
        <v>482</v>
      </c>
      <c r="I214" s="2" t="s">
        <v>483</v>
      </c>
      <c r="J214" s="2" t="s">
        <v>241</v>
      </c>
      <c r="K214" s="2" t="s">
        <v>66</v>
      </c>
      <c r="L214" s="2" t="s">
        <v>1139</v>
      </c>
      <c r="M214" s="2" t="s">
        <v>243</v>
      </c>
    </row>
    <row r="215" spans="1:13" ht="55.2">
      <c r="A215" s="2" t="s">
        <v>1140</v>
      </c>
      <c r="B215" s="2" t="s">
        <v>1141</v>
      </c>
      <c r="C215" s="2" t="s">
        <v>1142</v>
      </c>
      <c r="D215" s="2">
        <v>1992</v>
      </c>
      <c r="E215" s="2" t="s">
        <v>63</v>
      </c>
      <c r="F215" s="2" t="s">
        <v>12</v>
      </c>
      <c r="G215" s="2" t="s">
        <v>25</v>
      </c>
      <c r="H215" s="2" t="s">
        <v>904</v>
      </c>
      <c r="I215" s="2" t="s">
        <v>905</v>
      </c>
      <c r="J215" s="2" t="s">
        <v>280</v>
      </c>
      <c r="K215" s="2" t="s">
        <v>66</v>
      </c>
      <c r="L215" s="2" t="s">
        <v>1143</v>
      </c>
      <c r="M215" s="2" t="s">
        <v>282</v>
      </c>
    </row>
    <row r="216" spans="1:13" ht="55.2">
      <c r="A216" s="2" t="s">
        <v>1144</v>
      </c>
      <c r="B216" s="2" t="s">
        <v>1145</v>
      </c>
      <c r="C216" s="2" t="s">
        <v>1146</v>
      </c>
      <c r="D216" s="2">
        <v>1990</v>
      </c>
      <c r="E216" s="2" t="s">
        <v>63</v>
      </c>
      <c r="F216" s="2" t="s">
        <v>12</v>
      </c>
      <c r="G216" s="2" t="s">
        <v>22</v>
      </c>
      <c r="H216" s="2" t="s">
        <v>46</v>
      </c>
      <c r="I216" s="2" t="s">
        <v>1016</v>
      </c>
      <c r="J216" s="2" t="s">
        <v>260</v>
      </c>
      <c r="K216" s="2" t="s">
        <v>66</v>
      </c>
      <c r="L216" s="2" t="s">
        <v>1147</v>
      </c>
      <c r="M216" s="2" t="s">
        <v>262</v>
      </c>
    </row>
    <row r="217" spans="1:13" ht="55.2">
      <c r="A217" s="2" t="s">
        <v>1148</v>
      </c>
      <c r="B217" s="2" t="s">
        <v>1149</v>
      </c>
      <c r="C217" s="2" t="s">
        <v>1150</v>
      </c>
      <c r="D217" s="2">
        <v>1989</v>
      </c>
      <c r="E217" s="2" t="s">
        <v>63</v>
      </c>
      <c r="F217" s="2" t="s">
        <v>12</v>
      </c>
      <c r="G217" s="2" t="s">
        <v>22</v>
      </c>
      <c r="H217" s="2" t="s">
        <v>43</v>
      </c>
      <c r="I217" s="2" t="s">
        <v>741</v>
      </c>
      <c r="J217" s="2" t="s">
        <v>260</v>
      </c>
      <c r="K217" s="2" t="s">
        <v>66</v>
      </c>
      <c r="L217" s="2" t="s">
        <v>1151</v>
      </c>
      <c r="M217" s="2" t="s">
        <v>262</v>
      </c>
    </row>
    <row r="218" spans="1:13" ht="55.2">
      <c r="A218" s="2" t="s">
        <v>1152</v>
      </c>
      <c r="B218" s="2" t="s">
        <v>1153</v>
      </c>
      <c r="C218" s="2" t="s">
        <v>1154</v>
      </c>
      <c r="D218" s="2">
        <v>1992</v>
      </c>
      <c r="E218" s="2" t="s">
        <v>63</v>
      </c>
      <c r="F218" s="2" t="s">
        <v>12</v>
      </c>
      <c r="G218" s="2" t="s">
        <v>15</v>
      </c>
      <c r="H218" s="2" t="s">
        <v>456</v>
      </c>
      <c r="I218" s="2" t="s">
        <v>1155</v>
      </c>
      <c r="J218" s="2" t="s">
        <v>137</v>
      </c>
      <c r="K218" s="2" t="s">
        <v>66</v>
      </c>
      <c r="L218" s="2" t="s">
        <v>1156</v>
      </c>
      <c r="M218" s="2" t="s">
        <v>139</v>
      </c>
    </row>
    <row r="219" spans="1:13" ht="55.2">
      <c r="A219" s="2" t="s">
        <v>1157</v>
      </c>
      <c r="B219" s="2" t="s">
        <v>1158</v>
      </c>
      <c r="C219" s="2" t="s">
        <v>1159</v>
      </c>
      <c r="D219" s="2">
        <v>1990</v>
      </c>
      <c r="E219" s="2" t="s">
        <v>63</v>
      </c>
      <c r="F219" s="2" t="s">
        <v>12</v>
      </c>
      <c r="G219" s="2" t="s">
        <v>15</v>
      </c>
      <c r="H219" s="2" t="s">
        <v>1160</v>
      </c>
      <c r="I219" s="2" t="s">
        <v>1161</v>
      </c>
      <c r="J219" s="2" t="s">
        <v>260</v>
      </c>
      <c r="K219" s="2" t="s">
        <v>66</v>
      </c>
      <c r="L219" s="2" t="s">
        <v>1162</v>
      </c>
      <c r="M219" s="2" t="s">
        <v>262</v>
      </c>
    </row>
    <row r="220" spans="1:13" ht="55.2">
      <c r="A220" s="2" t="s">
        <v>1163</v>
      </c>
      <c r="B220" s="2" t="s">
        <v>1164</v>
      </c>
      <c r="C220" s="2" t="s">
        <v>1165</v>
      </c>
      <c r="D220" s="2">
        <v>1991</v>
      </c>
      <c r="E220" s="2" t="s">
        <v>63</v>
      </c>
      <c r="F220" s="2" t="s">
        <v>12</v>
      </c>
      <c r="G220" s="2" t="s">
        <v>15</v>
      </c>
      <c r="H220" s="2" t="s">
        <v>49</v>
      </c>
      <c r="I220" s="2" t="s">
        <v>594</v>
      </c>
      <c r="J220" s="2" t="s">
        <v>260</v>
      </c>
      <c r="K220" s="2" t="s">
        <v>66</v>
      </c>
      <c r="L220" s="2" t="s">
        <v>1166</v>
      </c>
      <c r="M220" s="2" t="s">
        <v>262</v>
      </c>
    </row>
    <row r="221" spans="1:13" ht="55.2">
      <c r="A221" s="2" t="s">
        <v>1167</v>
      </c>
      <c r="B221" s="2" t="s">
        <v>1168</v>
      </c>
      <c r="C221" s="2" t="s">
        <v>1169</v>
      </c>
      <c r="D221" s="2">
        <v>1991</v>
      </c>
      <c r="E221" s="2" t="s">
        <v>63</v>
      </c>
      <c r="F221" s="2" t="s">
        <v>12</v>
      </c>
      <c r="G221" s="2" t="s">
        <v>15</v>
      </c>
      <c r="H221" s="2" t="s">
        <v>14</v>
      </c>
      <c r="I221" s="2" t="s">
        <v>378</v>
      </c>
      <c r="J221" s="2" t="s">
        <v>102</v>
      </c>
      <c r="K221" s="2" t="s">
        <v>66</v>
      </c>
      <c r="L221" s="2" t="s">
        <v>1170</v>
      </c>
      <c r="M221" s="2" t="s">
        <v>104</v>
      </c>
    </row>
    <row r="222" spans="1:13" ht="55.2">
      <c r="A222" s="2" t="s">
        <v>1171</v>
      </c>
      <c r="B222" s="2" t="s">
        <v>1172</v>
      </c>
      <c r="C222" s="2" t="s">
        <v>1173</v>
      </c>
      <c r="D222" s="2">
        <v>1992</v>
      </c>
      <c r="E222" s="2" t="s">
        <v>63</v>
      </c>
      <c r="F222" s="2" t="s">
        <v>12</v>
      </c>
      <c r="G222" s="2" t="s">
        <v>28</v>
      </c>
      <c r="H222" s="2" t="s">
        <v>338</v>
      </c>
      <c r="I222" s="2" t="s">
        <v>1174</v>
      </c>
      <c r="J222" s="2" t="s">
        <v>137</v>
      </c>
      <c r="K222" s="2" t="s">
        <v>66</v>
      </c>
      <c r="L222" s="2" t="s">
        <v>1175</v>
      </c>
      <c r="M222" s="2" t="s">
        <v>139</v>
      </c>
    </row>
    <row r="223" spans="1:13" ht="55.2">
      <c r="A223" s="2" t="s">
        <v>1176</v>
      </c>
      <c r="B223" s="2" t="s">
        <v>1177</v>
      </c>
      <c r="C223" s="2" t="s">
        <v>1178</v>
      </c>
      <c r="D223" s="2">
        <v>1989</v>
      </c>
      <c r="E223" s="2" t="s">
        <v>63</v>
      </c>
      <c r="F223" s="2" t="s">
        <v>12</v>
      </c>
      <c r="G223" s="2" t="s">
        <v>15</v>
      </c>
      <c r="H223" s="2" t="s">
        <v>30</v>
      </c>
      <c r="I223" s="2" t="s">
        <v>136</v>
      </c>
      <c r="J223" s="2" t="s">
        <v>280</v>
      </c>
      <c r="K223" s="2" t="s">
        <v>66</v>
      </c>
      <c r="L223" s="2" t="s">
        <v>1179</v>
      </c>
      <c r="M223" s="2" t="s">
        <v>282</v>
      </c>
    </row>
    <row r="224" spans="1:13" ht="55.2">
      <c r="A224" s="2" t="s">
        <v>1180</v>
      </c>
      <c r="B224" s="2" t="s">
        <v>1181</v>
      </c>
      <c r="C224" s="2" t="s">
        <v>1182</v>
      </c>
      <c r="D224" s="2">
        <v>1992</v>
      </c>
      <c r="E224" s="2" t="s">
        <v>63</v>
      </c>
      <c r="F224" s="2" t="s">
        <v>12</v>
      </c>
      <c r="G224" s="2" t="s">
        <v>22</v>
      </c>
      <c r="H224" s="2" t="s">
        <v>1183</v>
      </c>
      <c r="I224" s="2" t="s">
        <v>1184</v>
      </c>
      <c r="J224" s="2" t="s">
        <v>137</v>
      </c>
      <c r="K224" s="2" t="s">
        <v>66</v>
      </c>
      <c r="L224" s="2" t="s">
        <v>1185</v>
      </c>
      <c r="M224" s="2" t="s">
        <v>139</v>
      </c>
    </row>
    <row r="225" spans="1:13" ht="55.2">
      <c r="A225" s="2" t="s">
        <v>1186</v>
      </c>
      <c r="B225" s="2" t="s">
        <v>1187</v>
      </c>
      <c r="C225" s="2" t="s">
        <v>1188</v>
      </c>
      <c r="D225" s="2">
        <v>1990</v>
      </c>
      <c r="E225" s="2" t="s">
        <v>63</v>
      </c>
      <c r="F225" s="2" t="s">
        <v>12</v>
      </c>
      <c r="G225" s="2" t="s">
        <v>22</v>
      </c>
      <c r="H225" s="2" t="s">
        <v>1189</v>
      </c>
      <c r="I225" s="2" t="s">
        <v>1190</v>
      </c>
      <c r="J225" s="2" t="s">
        <v>260</v>
      </c>
      <c r="K225" s="2" t="s">
        <v>66</v>
      </c>
      <c r="L225" s="2" t="s">
        <v>1191</v>
      </c>
      <c r="M225" s="2" t="s">
        <v>262</v>
      </c>
    </row>
    <row r="226" spans="1:13" ht="55.2">
      <c r="A226" s="2" t="s">
        <v>1192</v>
      </c>
      <c r="B226" s="2" t="s">
        <v>1193</v>
      </c>
      <c r="C226" s="2" t="s">
        <v>1194</v>
      </c>
      <c r="D226" s="2">
        <v>1988</v>
      </c>
      <c r="E226" s="2" t="s">
        <v>63</v>
      </c>
      <c r="F226" s="2" t="s">
        <v>12</v>
      </c>
      <c r="G226" s="2" t="s">
        <v>15</v>
      </c>
      <c r="H226" s="2" t="s">
        <v>30</v>
      </c>
      <c r="I226" s="2" t="s">
        <v>136</v>
      </c>
      <c r="J226" s="2" t="s">
        <v>280</v>
      </c>
      <c r="K226" s="2" t="s">
        <v>66</v>
      </c>
      <c r="L226" s="2" t="s">
        <v>1195</v>
      </c>
      <c r="M226" s="2" t="s">
        <v>282</v>
      </c>
    </row>
    <row r="227" spans="1:13" ht="55.2">
      <c r="A227" s="2" t="s">
        <v>1196</v>
      </c>
      <c r="B227" s="2" t="s">
        <v>1197</v>
      </c>
      <c r="C227" s="2" t="s">
        <v>1198</v>
      </c>
      <c r="D227" s="2">
        <v>1983</v>
      </c>
      <c r="E227" s="2" t="s">
        <v>63</v>
      </c>
      <c r="F227" s="2" t="s">
        <v>12</v>
      </c>
      <c r="G227" s="2" t="s">
        <v>35</v>
      </c>
      <c r="H227" s="2" t="s">
        <v>1199</v>
      </c>
      <c r="I227" s="2" t="s">
        <v>1200</v>
      </c>
      <c r="J227" s="2" t="s">
        <v>137</v>
      </c>
      <c r="K227" s="2" t="s">
        <v>66</v>
      </c>
      <c r="L227" s="2" t="s">
        <v>1201</v>
      </c>
      <c r="M227" s="2" t="s">
        <v>139</v>
      </c>
    </row>
    <row r="228" spans="1:13" ht="55.2">
      <c r="A228" s="2" t="s">
        <v>1202</v>
      </c>
      <c r="B228" s="2" t="s">
        <v>1203</v>
      </c>
      <c r="C228" s="2" t="s">
        <v>1204</v>
      </c>
      <c r="D228" s="2">
        <v>1983</v>
      </c>
      <c r="E228" s="2" t="s">
        <v>63</v>
      </c>
      <c r="F228" s="2" t="s">
        <v>12</v>
      </c>
      <c r="G228" s="2" t="s">
        <v>19</v>
      </c>
      <c r="H228" s="2" t="s">
        <v>1199</v>
      </c>
      <c r="I228" s="2" t="s">
        <v>1205</v>
      </c>
      <c r="J228" s="2" t="s">
        <v>224</v>
      </c>
      <c r="K228" s="2" t="s">
        <v>66</v>
      </c>
      <c r="L228" s="2" t="s">
        <v>1206</v>
      </c>
      <c r="M228" s="2" t="s">
        <v>226</v>
      </c>
    </row>
    <row r="229" spans="1:13" ht="55.2">
      <c r="A229" s="2" t="s">
        <v>1207</v>
      </c>
      <c r="B229" s="2" t="s">
        <v>1208</v>
      </c>
      <c r="C229" s="2" t="s">
        <v>1209</v>
      </c>
      <c r="D229" s="2">
        <v>1984</v>
      </c>
      <c r="E229" s="2" t="s">
        <v>63</v>
      </c>
      <c r="F229" s="2" t="s">
        <v>12</v>
      </c>
      <c r="G229" s="2" t="s">
        <v>15</v>
      </c>
      <c r="H229" s="2" t="s">
        <v>45</v>
      </c>
      <c r="I229" s="2" t="s">
        <v>64</v>
      </c>
      <c r="J229" s="2" t="s">
        <v>224</v>
      </c>
      <c r="K229" s="2" t="s">
        <v>66</v>
      </c>
      <c r="L229" s="2" t="s">
        <v>1210</v>
      </c>
      <c r="M229" s="2" t="s">
        <v>226</v>
      </c>
    </row>
    <row r="230" spans="1:13" ht="55.2">
      <c r="A230" s="2" t="s">
        <v>1211</v>
      </c>
      <c r="B230" s="2" t="s">
        <v>1212</v>
      </c>
      <c r="C230" s="2" t="s">
        <v>1213</v>
      </c>
      <c r="D230" s="2">
        <v>1983</v>
      </c>
      <c r="E230" s="2" t="s">
        <v>63</v>
      </c>
      <c r="F230" s="2" t="s">
        <v>12</v>
      </c>
      <c r="G230" s="2" t="s">
        <v>35</v>
      </c>
      <c r="H230" s="2" t="s">
        <v>1214</v>
      </c>
      <c r="I230" s="2" t="s">
        <v>1215</v>
      </c>
      <c r="J230" s="2" t="s">
        <v>208</v>
      </c>
      <c r="K230" s="2" t="s">
        <v>66</v>
      </c>
      <c r="L230" s="2" t="s">
        <v>1216</v>
      </c>
      <c r="M230" s="2" t="s">
        <v>210</v>
      </c>
    </row>
    <row r="231" spans="1:13" ht="55.2">
      <c r="A231" s="2" t="s">
        <v>1217</v>
      </c>
      <c r="B231" s="2" t="s">
        <v>1218</v>
      </c>
      <c r="C231" s="2" t="s">
        <v>1219</v>
      </c>
      <c r="D231" s="2">
        <v>1984</v>
      </c>
      <c r="E231" s="2" t="s">
        <v>63</v>
      </c>
      <c r="F231" s="2" t="s">
        <v>12</v>
      </c>
      <c r="G231" s="2" t="s">
        <v>35</v>
      </c>
      <c r="H231" s="2" t="s">
        <v>1214</v>
      </c>
      <c r="I231" s="2" t="s">
        <v>1215</v>
      </c>
      <c r="J231" s="2" t="s">
        <v>224</v>
      </c>
      <c r="K231" s="2" t="s">
        <v>66</v>
      </c>
      <c r="L231" s="2" t="s">
        <v>1220</v>
      </c>
      <c r="M231" s="2" t="s">
        <v>226</v>
      </c>
    </row>
    <row r="232" spans="1:13" ht="55.2">
      <c r="A232" s="2" t="s">
        <v>1221</v>
      </c>
      <c r="B232" s="2" t="s">
        <v>1222</v>
      </c>
      <c r="C232" s="2" t="s">
        <v>1223</v>
      </c>
      <c r="D232" s="2">
        <v>1985</v>
      </c>
      <c r="E232" s="2" t="s">
        <v>63</v>
      </c>
      <c r="F232" s="2" t="s">
        <v>12</v>
      </c>
      <c r="G232" s="2" t="s">
        <v>15</v>
      </c>
      <c r="H232" s="2" t="s">
        <v>1224</v>
      </c>
      <c r="I232" s="2" t="s">
        <v>1225</v>
      </c>
      <c r="J232" s="2" t="s">
        <v>280</v>
      </c>
      <c r="K232" s="2" t="s">
        <v>66</v>
      </c>
      <c r="L232" s="2" t="s">
        <v>1226</v>
      </c>
      <c r="M232" s="2" t="s">
        <v>282</v>
      </c>
    </row>
    <row r="233" spans="1:13" ht="55.2">
      <c r="A233" s="2" t="s">
        <v>1227</v>
      </c>
      <c r="B233" s="2" t="s">
        <v>1228</v>
      </c>
      <c r="C233" s="2" t="s">
        <v>1229</v>
      </c>
      <c r="D233" s="2">
        <v>1985</v>
      </c>
      <c r="E233" s="2" t="s">
        <v>63</v>
      </c>
      <c r="F233" s="2" t="s">
        <v>12</v>
      </c>
      <c r="G233" s="2" t="s">
        <v>15</v>
      </c>
      <c r="H233" s="2" t="s">
        <v>1230</v>
      </c>
      <c r="I233" s="2" t="s">
        <v>1231</v>
      </c>
      <c r="J233" s="2" t="s">
        <v>260</v>
      </c>
      <c r="K233" s="2" t="s">
        <v>66</v>
      </c>
      <c r="L233" s="2" t="s">
        <v>1232</v>
      </c>
      <c r="M233" s="2" t="s">
        <v>262</v>
      </c>
    </row>
    <row r="234" spans="1:13" ht="55.2">
      <c r="A234" s="2" t="s">
        <v>1233</v>
      </c>
      <c r="B234" s="2" t="s">
        <v>1234</v>
      </c>
      <c r="C234" s="2" t="s">
        <v>1235</v>
      </c>
      <c r="D234" s="2">
        <v>1983</v>
      </c>
      <c r="E234" s="2" t="s">
        <v>63</v>
      </c>
      <c r="F234" s="2" t="s">
        <v>12</v>
      </c>
      <c r="G234" s="2" t="s">
        <v>15</v>
      </c>
      <c r="H234" s="2" t="s">
        <v>1236</v>
      </c>
      <c r="I234" s="2" t="s">
        <v>1237</v>
      </c>
      <c r="J234" s="2" t="s">
        <v>208</v>
      </c>
      <c r="K234" s="2" t="s">
        <v>66</v>
      </c>
      <c r="L234" s="2" t="s">
        <v>1238</v>
      </c>
      <c r="M234" s="2" t="s">
        <v>210</v>
      </c>
    </row>
    <row r="235" spans="1:13" ht="55.2">
      <c r="A235" s="2" t="s">
        <v>1239</v>
      </c>
      <c r="B235" s="2" t="s">
        <v>1240</v>
      </c>
      <c r="C235" s="2" t="s">
        <v>1241</v>
      </c>
      <c r="D235" s="2">
        <v>1984</v>
      </c>
      <c r="E235" s="2" t="s">
        <v>63</v>
      </c>
      <c r="F235" s="2" t="s">
        <v>12</v>
      </c>
      <c r="G235" s="2" t="s">
        <v>15</v>
      </c>
      <c r="H235" s="2" t="s">
        <v>1236</v>
      </c>
      <c r="I235" s="2" t="s">
        <v>1237</v>
      </c>
      <c r="J235" s="2" t="s">
        <v>208</v>
      </c>
      <c r="K235" s="2" t="s">
        <v>66</v>
      </c>
      <c r="L235" s="2" t="s">
        <v>1242</v>
      </c>
      <c r="M235" s="2" t="s">
        <v>210</v>
      </c>
    </row>
    <row r="236" spans="1:13" ht="55.2">
      <c r="A236" s="2" t="s">
        <v>1243</v>
      </c>
      <c r="B236" s="2" t="s">
        <v>1244</v>
      </c>
      <c r="C236" s="2" t="s">
        <v>1245</v>
      </c>
      <c r="D236" s="2">
        <v>1985</v>
      </c>
      <c r="E236" s="2" t="s">
        <v>63</v>
      </c>
      <c r="F236" s="2" t="s">
        <v>12</v>
      </c>
      <c r="G236" s="2" t="s">
        <v>15</v>
      </c>
      <c r="H236" s="2" t="s">
        <v>1230</v>
      </c>
      <c r="I236" s="2" t="s">
        <v>1231</v>
      </c>
      <c r="J236" s="2" t="s">
        <v>165</v>
      </c>
      <c r="K236" s="2" t="s">
        <v>66</v>
      </c>
      <c r="L236" s="2" t="s">
        <v>1246</v>
      </c>
      <c r="M236" s="2" t="s">
        <v>167</v>
      </c>
    </row>
    <row r="237" spans="1:13" ht="55.2">
      <c r="A237" s="2" t="s">
        <v>1247</v>
      </c>
      <c r="B237" s="2" t="s">
        <v>1248</v>
      </c>
      <c r="C237" s="2" t="s">
        <v>1249</v>
      </c>
      <c r="D237" s="2">
        <v>1983</v>
      </c>
      <c r="E237" s="2" t="s">
        <v>63</v>
      </c>
      <c r="F237" s="2" t="s">
        <v>12</v>
      </c>
      <c r="G237" s="2" t="s">
        <v>15</v>
      </c>
      <c r="H237" s="2" t="s">
        <v>720</v>
      </c>
      <c r="I237" s="2" t="s">
        <v>721</v>
      </c>
      <c r="J237" s="2" t="s">
        <v>241</v>
      </c>
      <c r="K237" s="2" t="s">
        <v>66</v>
      </c>
      <c r="L237" s="2" t="s">
        <v>1250</v>
      </c>
      <c r="M237" s="2" t="s">
        <v>243</v>
      </c>
    </row>
    <row r="238" spans="1:13" ht="55.2">
      <c r="A238" s="2" t="s">
        <v>1251</v>
      </c>
      <c r="B238" s="2" t="s">
        <v>1252</v>
      </c>
      <c r="C238" s="2" t="s">
        <v>1253</v>
      </c>
      <c r="D238" s="2">
        <v>1983</v>
      </c>
      <c r="E238" s="2" t="s">
        <v>63</v>
      </c>
      <c r="F238" s="2" t="s">
        <v>12</v>
      </c>
      <c r="G238" s="2" t="s">
        <v>15</v>
      </c>
      <c r="H238" s="2" t="s">
        <v>720</v>
      </c>
      <c r="I238" s="2" t="s">
        <v>721</v>
      </c>
      <c r="J238" s="2" t="s">
        <v>208</v>
      </c>
      <c r="K238" s="2" t="s">
        <v>66</v>
      </c>
      <c r="L238" s="2" t="s">
        <v>1254</v>
      </c>
      <c r="M238" s="2" t="s">
        <v>210</v>
      </c>
    </row>
    <row r="239" spans="1:13" ht="55.2">
      <c r="A239" s="2" t="s">
        <v>1255</v>
      </c>
      <c r="B239" s="2" t="s">
        <v>1256</v>
      </c>
      <c r="C239" s="2" t="s">
        <v>1257</v>
      </c>
      <c r="D239" s="2">
        <v>1983</v>
      </c>
      <c r="E239" s="2" t="s">
        <v>63</v>
      </c>
      <c r="F239" s="2" t="s">
        <v>12</v>
      </c>
      <c r="G239" s="2" t="s">
        <v>15</v>
      </c>
      <c r="H239" s="2" t="s">
        <v>720</v>
      </c>
      <c r="I239" s="2" t="s">
        <v>721</v>
      </c>
      <c r="J239" s="2" t="s">
        <v>224</v>
      </c>
      <c r="K239" s="2" t="s">
        <v>66</v>
      </c>
      <c r="L239" s="2" t="s">
        <v>1258</v>
      </c>
      <c r="M239" s="2" t="s">
        <v>226</v>
      </c>
    </row>
    <row r="240" spans="1:13" ht="55.2">
      <c r="A240" s="2" t="s">
        <v>1259</v>
      </c>
      <c r="B240" s="2" t="s">
        <v>1260</v>
      </c>
      <c r="C240" s="2" t="s">
        <v>1261</v>
      </c>
      <c r="D240" s="2">
        <v>1983</v>
      </c>
      <c r="E240" s="2" t="s">
        <v>63</v>
      </c>
      <c r="F240" s="2" t="s">
        <v>12</v>
      </c>
      <c r="G240" s="2" t="s">
        <v>15</v>
      </c>
      <c r="H240" s="2" t="s">
        <v>720</v>
      </c>
      <c r="I240" s="2" t="s">
        <v>721</v>
      </c>
      <c r="J240" s="2" t="s">
        <v>280</v>
      </c>
      <c r="K240" s="2" t="s">
        <v>66</v>
      </c>
      <c r="L240" s="2" t="s">
        <v>1262</v>
      </c>
      <c r="M240" s="2" t="s">
        <v>282</v>
      </c>
    </row>
    <row r="241" spans="1:13" ht="55.2">
      <c r="A241" s="2" t="s">
        <v>1263</v>
      </c>
      <c r="B241" s="2" t="s">
        <v>1264</v>
      </c>
      <c r="C241" s="2" t="s">
        <v>1265</v>
      </c>
      <c r="D241" s="2">
        <v>1985</v>
      </c>
      <c r="E241" s="2" t="s">
        <v>63</v>
      </c>
      <c r="F241" s="2" t="s">
        <v>12</v>
      </c>
      <c r="G241" s="2" t="s">
        <v>43</v>
      </c>
      <c r="H241" s="2" t="s">
        <v>42</v>
      </c>
      <c r="I241" s="2" t="s">
        <v>1266</v>
      </c>
      <c r="J241" s="2" t="s">
        <v>224</v>
      </c>
      <c r="K241" s="2" t="s">
        <v>66</v>
      </c>
      <c r="L241" s="2" t="s">
        <v>1267</v>
      </c>
      <c r="M241" s="2" t="s">
        <v>226</v>
      </c>
    </row>
    <row r="242" spans="1:13" ht="55.2">
      <c r="A242" s="2" t="s">
        <v>1268</v>
      </c>
      <c r="B242" s="2" t="s">
        <v>1269</v>
      </c>
      <c r="C242" s="2" t="s">
        <v>1270</v>
      </c>
      <c r="D242" s="2">
        <v>1985</v>
      </c>
      <c r="E242" s="2" t="s">
        <v>63</v>
      </c>
      <c r="F242" s="2" t="s">
        <v>12</v>
      </c>
      <c r="G242" s="2" t="s">
        <v>43</v>
      </c>
      <c r="H242" s="2" t="s">
        <v>42</v>
      </c>
      <c r="I242" s="2" t="s">
        <v>1266</v>
      </c>
      <c r="J242" s="2" t="s">
        <v>241</v>
      </c>
      <c r="K242" s="2" t="s">
        <v>66</v>
      </c>
      <c r="L242" s="2" t="s">
        <v>1271</v>
      </c>
      <c r="M242" s="2" t="s">
        <v>243</v>
      </c>
    </row>
    <row r="243" spans="1:13" ht="55.2">
      <c r="A243" s="2" t="s">
        <v>1272</v>
      </c>
      <c r="B243" s="2" t="s">
        <v>1273</v>
      </c>
      <c r="C243" s="2" t="s">
        <v>1274</v>
      </c>
      <c r="D243" s="2">
        <v>1985</v>
      </c>
      <c r="E243" s="2" t="s">
        <v>63</v>
      </c>
      <c r="F243" s="2" t="s">
        <v>12</v>
      </c>
      <c r="G243" s="2" t="s">
        <v>43</v>
      </c>
      <c r="H243" s="2" t="s">
        <v>42</v>
      </c>
      <c r="I243" s="2" t="s">
        <v>1266</v>
      </c>
      <c r="J243" s="2" t="s">
        <v>241</v>
      </c>
      <c r="K243" s="2" t="s">
        <v>66</v>
      </c>
      <c r="L243" s="2" t="s">
        <v>1275</v>
      </c>
      <c r="M243" s="2" t="s">
        <v>243</v>
      </c>
    </row>
    <row r="244" spans="1:13" ht="55.2">
      <c r="A244" s="2" t="s">
        <v>1276</v>
      </c>
      <c r="B244" s="2" t="s">
        <v>1277</v>
      </c>
      <c r="C244" s="2" t="s">
        <v>1278</v>
      </c>
      <c r="D244" s="2">
        <v>1983</v>
      </c>
      <c r="E244" s="2" t="s">
        <v>63</v>
      </c>
      <c r="F244" s="2" t="s">
        <v>12</v>
      </c>
      <c r="G244" s="2" t="s">
        <v>1279</v>
      </c>
      <c r="H244" s="2" t="s">
        <v>42</v>
      </c>
      <c r="I244" s="2" t="s">
        <v>1280</v>
      </c>
      <c r="J244" s="2" t="s">
        <v>208</v>
      </c>
      <c r="K244" s="2" t="s">
        <v>66</v>
      </c>
      <c r="L244" s="2" t="s">
        <v>1281</v>
      </c>
      <c r="M244" s="2" t="s">
        <v>210</v>
      </c>
    </row>
    <row r="245" spans="1:13" ht="55.2">
      <c r="A245" s="2" t="s">
        <v>1282</v>
      </c>
      <c r="B245" s="2" t="s">
        <v>1283</v>
      </c>
      <c r="C245" s="2" t="s">
        <v>1284</v>
      </c>
      <c r="D245" s="2">
        <v>1985</v>
      </c>
      <c r="E245" s="2" t="s">
        <v>63</v>
      </c>
      <c r="F245" s="2" t="s">
        <v>12</v>
      </c>
      <c r="G245" s="2" t="s">
        <v>43</v>
      </c>
      <c r="H245" s="2" t="s">
        <v>42</v>
      </c>
      <c r="I245" s="2" t="s">
        <v>1266</v>
      </c>
      <c r="J245" s="2" t="s">
        <v>137</v>
      </c>
      <c r="K245" s="2" t="s">
        <v>66</v>
      </c>
      <c r="L245" s="2" t="s">
        <v>1285</v>
      </c>
      <c r="M245" s="2" t="s">
        <v>139</v>
      </c>
    </row>
    <row r="246" spans="1:13" ht="55.2">
      <c r="A246" s="2" t="s">
        <v>1286</v>
      </c>
      <c r="B246" s="2" t="s">
        <v>1287</v>
      </c>
      <c r="C246" s="2" t="s">
        <v>1288</v>
      </c>
      <c r="D246" s="2">
        <v>1983</v>
      </c>
      <c r="E246" s="2" t="s">
        <v>63</v>
      </c>
      <c r="F246" s="2" t="s">
        <v>12</v>
      </c>
      <c r="G246" s="2" t="s">
        <v>43</v>
      </c>
      <c r="H246" s="2" t="s">
        <v>42</v>
      </c>
      <c r="I246" s="2" t="s">
        <v>1266</v>
      </c>
      <c r="J246" s="2" t="s">
        <v>241</v>
      </c>
      <c r="K246" s="2" t="s">
        <v>66</v>
      </c>
      <c r="L246" s="2" t="s">
        <v>1289</v>
      </c>
      <c r="M246" s="2" t="s">
        <v>243</v>
      </c>
    </row>
    <row r="247" spans="1:13" ht="55.2">
      <c r="A247" s="2" t="s">
        <v>1290</v>
      </c>
      <c r="B247" s="2" t="s">
        <v>1291</v>
      </c>
      <c r="C247" s="2" t="s">
        <v>1292</v>
      </c>
      <c r="D247" s="2">
        <v>1984</v>
      </c>
      <c r="E247" s="2" t="s">
        <v>63</v>
      </c>
      <c r="F247" s="2" t="s">
        <v>12</v>
      </c>
      <c r="G247" s="2" t="s">
        <v>19</v>
      </c>
      <c r="H247" s="2" t="s">
        <v>18</v>
      </c>
      <c r="I247" s="2" t="s">
        <v>87</v>
      </c>
      <c r="J247" s="2" t="s">
        <v>224</v>
      </c>
      <c r="K247" s="2" t="s">
        <v>66</v>
      </c>
      <c r="L247" s="2" t="s">
        <v>1293</v>
      </c>
      <c r="M247" s="2" t="s">
        <v>226</v>
      </c>
    </row>
    <row r="248" spans="1:13" ht="55.2">
      <c r="A248" s="2" t="s">
        <v>1294</v>
      </c>
      <c r="B248" s="2" t="s">
        <v>1295</v>
      </c>
      <c r="C248" s="2" t="s">
        <v>1296</v>
      </c>
      <c r="D248" s="2">
        <v>1985</v>
      </c>
      <c r="E248" s="2" t="s">
        <v>63</v>
      </c>
      <c r="F248" s="2" t="s">
        <v>12</v>
      </c>
      <c r="G248" s="2" t="s">
        <v>1297</v>
      </c>
      <c r="H248" s="2" t="s">
        <v>466</v>
      </c>
      <c r="I248" s="2" t="s">
        <v>1298</v>
      </c>
      <c r="J248" s="2" t="s">
        <v>81</v>
      </c>
      <c r="K248" s="2" t="s">
        <v>66</v>
      </c>
      <c r="L248" s="2" t="s">
        <v>1299</v>
      </c>
      <c r="M248" s="2" t="s">
        <v>83</v>
      </c>
    </row>
    <row r="249" spans="1:13" ht="55.2">
      <c r="A249" s="2" t="s">
        <v>1300</v>
      </c>
      <c r="B249" s="2" t="s">
        <v>1301</v>
      </c>
      <c r="C249" s="2" t="s">
        <v>1302</v>
      </c>
      <c r="D249" s="2">
        <v>1984</v>
      </c>
      <c r="E249" s="2" t="s">
        <v>63</v>
      </c>
      <c r="F249" s="2" t="s">
        <v>12</v>
      </c>
      <c r="G249" s="2" t="s">
        <v>19</v>
      </c>
      <c r="H249" s="2" t="s">
        <v>18</v>
      </c>
      <c r="I249" s="2" t="s">
        <v>87</v>
      </c>
      <c r="J249" s="2" t="s">
        <v>208</v>
      </c>
      <c r="K249" s="2" t="s">
        <v>66</v>
      </c>
      <c r="L249" s="2" t="s">
        <v>1303</v>
      </c>
      <c r="M249" s="2" t="s">
        <v>210</v>
      </c>
    </row>
    <row r="250" spans="1:13" ht="55.2">
      <c r="A250" s="2" t="s">
        <v>1304</v>
      </c>
      <c r="B250" s="2" t="s">
        <v>1305</v>
      </c>
      <c r="C250" s="2" t="s">
        <v>1306</v>
      </c>
      <c r="D250" s="2">
        <v>2000</v>
      </c>
      <c r="E250" s="2" t="s">
        <v>63</v>
      </c>
      <c r="F250" s="2" t="s">
        <v>12</v>
      </c>
      <c r="G250" s="2" t="s">
        <v>11</v>
      </c>
      <c r="H250" s="2" t="s">
        <v>1307</v>
      </c>
      <c r="I250" s="2" t="s">
        <v>1307</v>
      </c>
      <c r="J250" s="2" t="s">
        <v>88</v>
      </c>
      <c r="K250" s="2" t="s">
        <v>66</v>
      </c>
      <c r="L250" s="2" t="s">
        <v>1308</v>
      </c>
      <c r="M250" s="2" t="s">
        <v>90</v>
      </c>
    </row>
    <row r="251" spans="1:13" ht="55.2">
      <c r="A251" s="2" t="s">
        <v>1309</v>
      </c>
      <c r="B251" s="2" t="s">
        <v>1310</v>
      </c>
      <c r="C251" s="2" t="s">
        <v>1311</v>
      </c>
      <c r="D251" s="2">
        <v>2000</v>
      </c>
      <c r="E251" s="2" t="s">
        <v>63</v>
      </c>
      <c r="F251" s="2" t="s">
        <v>12</v>
      </c>
      <c r="G251" s="2" t="s">
        <v>11</v>
      </c>
      <c r="H251" s="2" t="s">
        <v>14</v>
      </c>
      <c r="I251" s="2" t="s">
        <v>14</v>
      </c>
      <c r="J251" s="2" t="s">
        <v>88</v>
      </c>
      <c r="K251" s="2" t="s">
        <v>66</v>
      </c>
      <c r="L251" s="2" t="s">
        <v>1312</v>
      </c>
      <c r="M251" s="2" t="s">
        <v>90</v>
      </c>
    </row>
    <row r="252" spans="1:13" ht="55.2">
      <c r="A252" s="2" t="s">
        <v>1313</v>
      </c>
      <c r="B252" s="2" t="s">
        <v>1314</v>
      </c>
      <c r="C252" s="2" t="s">
        <v>1315</v>
      </c>
      <c r="D252" s="2">
        <v>2000</v>
      </c>
      <c r="E252" s="2" t="s">
        <v>63</v>
      </c>
      <c r="F252" s="2" t="s">
        <v>12</v>
      </c>
      <c r="G252" s="2" t="s">
        <v>11</v>
      </c>
      <c r="H252" s="2" t="s">
        <v>21</v>
      </c>
      <c r="I252" s="2" t="s">
        <v>21</v>
      </c>
      <c r="J252" s="2" t="s">
        <v>88</v>
      </c>
      <c r="K252" s="2" t="s">
        <v>66</v>
      </c>
      <c r="L252" s="2" t="s">
        <v>1316</v>
      </c>
      <c r="M252" s="2" t="s">
        <v>90</v>
      </c>
    </row>
    <row r="253" spans="1:13" ht="55.2">
      <c r="A253" s="2" t="s">
        <v>1317</v>
      </c>
      <c r="B253" s="2" t="s">
        <v>1318</v>
      </c>
      <c r="C253" s="2" t="s">
        <v>1319</v>
      </c>
      <c r="D253" s="2">
        <v>2000</v>
      </c>
      <c r="E253" s="2" t="s">
        <v>63</v>
      </c>
      <c r="F253" s="2" t="s">
        <v>12</v>
      </c>
      <c r="G253" s="2" t="s">
        <v>11</v>
      </c>
      <c r="H253" s="2" t="s">
        <v>1320</v>
      </c>
      <c r="I253" s="2" t="s">
        <v>1320</v>
      </c>
      <c r="J253" s="2" t="s">
        <v>81</v>
      </c>
      <c r="K253" s="2" t="s">
        <v>66</v>
      </c>
      <c r="L253" s="2" t="s">
        <v>1321</v>
      </c>
      <c r="M253" s="2" t="s">
        <v>83</v>
      </c>
    </row>
    <row r="254" spans="1:13" ht="55.2">
      <c r="A254" s="2" t="s">
        <v>1322</v>
      </c>
      <c r="B254" s="2" t="s">
        <v>1323</v>
      </c>
      <c r="C254" s="2" t="s">
        <v>1324</v>
      </c>
      <c r="D254" s="2">
        <v>2000</v>
      </c>
      <c r="E254" s="2" t="s">
        <v>63</v>
      </c>
      <c r="F254" s="2" t="s">
        <v>12</v>
      </c>
      <c r="G254" s="2" t="s">
        <v>11</v>
      </c>
      <c r="H254" s="2" t="s">
        <v>119</v>
      </c>
      <c r="I254" s="2" t="s">
        <v>119</v>
      </c>
      <c r="J254" s="2" t="s">
        <v>81</v>
      </c>
      <c r="K254" s="2" t="s">
        <v>66</v>
      </c>
      <c r="L254" s="2" t="s">
        <v>1325</v>
      </c>
      <c r="M254" s="2" t="s">
        <v>83</v>
      </c>
    </row>
    <row r="255" spans="1:13" ht="55.2">
      <c r="A255" s="2" t="s">
        <v>1326</v>
      </c>
      <c r="B255" s="2" t="s">
        <v>1327</v>
      </c>
      <c r="C255" s="2" t="s">
        <v>1328</v>
      </c>
      <c r="D255" s="2">
        <v>2000</v>
      </c>
      <c r="E255" s="2" t="s">
        <v>63</v>
      </c>
      <c r="F255" s="2" t="s">
        <v>12</v>
      </c>
      <c r="G255" s="2" t="s">
        <v>11</v>
      </c>
      <c r="H255" s="2" t="s">
        <v>630</v>
      </c>
      <c r="I255" s="2" t="s">
        <v>630</v>
      </c>
      <c r="J255" s="2" t="s">
        <v>81</v>
      </c>
      <c r="K255" s="2" t="s">
        <v>66</v>
      </c>
      <c r="L255" s="2" t="s">
        <v>1329</v>
      </c>
      <c r="M255" s="2" t="s">
        <v>83</v>
      </c>
    </row>
    <row r="256" spans="1:13" ht="55.2">
      <c r="A256" s="2" t="s">
        <v>1330</v>
      </c>
      <c r="B256" s="2" t="s">
        <v>1331</v>
      </c>
      <c r="C256" s="2" t="s">
        <v>1332</v>
      </c>
      <c r="D256" s="2">
        <v>2000</v>
      </c>
      <c r="E256" s="2" t="s">
        <v>63</v>
      </c>
      <c r="F256" s="2" t="s">
        <v>12</v>
      </c>
      <c r="G256" s="2" t="s">
        <v>11</v>
      </c>
      <c r="H256" s="2" t="s">
        <v>520</v>
      </c>
      <c r="I256" s="2" t="s">
        <v>520</v>
      </c>
      <c r="J256" s="2" t="s">
        <v>81</v>
      </c>
      <c r="K256" s="2" t="s">
        <v>66</v>
      </c>
      <c r="L256" s="2" t="s">
        <v>1333</v>
      </c>
      <c r="M256" s="2" t="s">
        <v>83</v>
      </c>
    </row>
    <row r="257" spans="1:13" ht="55.2">
      <c r="A257" s="2" t="s">
        <v>1334</v>
      </c>
      <c r="B257" s="2" t="s">
        <v>1335</v>
      </c>
      <c r="C257" s="2" t="s">
        <v>1336</v>
      </c>
      <c r="D257" s="2">
        <v>2000</v>
      </c>
      <c r="E257" s="2" t="s">
        <v>63</v>
      </c>
      <c r="F257" s="2" t="s">
        <v>12</v>
      </c>
      <c r="G257" s="2" t="s">
        <v>11</v>
      </c>
      <c r="H257" s="2" t="s">
        <v>319</v>
      </c>
      <c r="I257" s="2" t="s">
        <v>319</v>
      </c>
      <c r="J257" s="2" t="s">
        <v>165</v>
      </c>
      <c r="K257" s="2" t="s">
        <v>66</v>
      </c>
      <c r="L257" s="2" t="s">
        <v>1337</v>
      </c>
      <c r="M257" s="2" t="s">
        <v>167</v>
      </c>
    </row>
    <row r="258" spans="1:13" ht="55.2">
      <c r="A258" s="2" t="s">
        <v>1338</v>
      </c>
      <c r="B258" s="2" t="s">
        <v>1339</v>
      </c>
      <c r="C258" s="2" t="s">
        <v>1340</v>
      </c>
      <c r="D258" s="2">
        <v>2000</v>
      </c>
      <c r="E258" s="2" t="s">
        <v>63</v>
      </c>
      <c r="F258" s="2" t="s">
        <v>12</v>
      </c>
      <c r="G258" s="2" t="s">
        <v>11</v>
      </c>
      <c r="H258" s="2" t="s">
        <v>1341</v>
      </c>
      <c r="I258" s="2" t="s">
        <v>1341</v>
      </c>
      <c r="J258" s="2" t="s">
        <v>165</v>
      </c>
      <c r="K258" s="2" t="s">
        <v>66</v>
      </c>
      <c r="L258" s="2" t="s">
        <v>1342</v>
      </c>
      <c r="M258" s="2" t="s">
        <v>167</v>
      </c>
    </row>
    <row r="259" spans="1:13" ht="55.2">
      <c r="A259" s="2" t="s">
        <v>1343</v>
      </c>
      <c r="B259" s="2" t="s">
        <v>1344</v>
      </c>
      <c r="C259" s="2" t="s">
        <v>1345</v>
      </c>
      <c r="D259" s="2">
        <v>2000</v>
      </c>
      <c r="E259" s="2" t="s">
        <v>63</v>
      </c>
      <c r="F259" s="2" t="s">
        <v>12</v>
      </c>
      <c r="G259" s="2" t="s">
        <v>11</v>
      </c>
      <c r="H259" s="2" t="s">
        <v>1346</v>
      </c>
      <c r="I259" s="2" t="s">
        <v>1346</v>
      </c>
      <c r="J259" s="2" t="s">
        <v>165</v>
      </c>
      <c r="K259" s="2" t="s">
        <v>66</v>
      </c>
      <c r="L259" s="2" t="s">
        <v>1347</v>
      </c>
      <c r="M259" s="2" t="s">
        <v>167</v>
      </c>
    </row>
    <row r="260" spans="1:13" ht="55.2">
      <c r="A260" s="2" t="s">
        <v>1348</v>
      </c>
      <c r="B260" s="2" t="s">
        <v>1349</v>
      </c>
      <c r="C260" s="2" t="s">
        <v>1350</v>
      </c>
      <c r="D260" s="2">
        <v>2000</v>
      </c>
      <c r="E260" s="2" t="s">
        <v>63</v>
      </c>
      <c r="F260" s="2" t="s">
        <v>12</v>
      </c>
      <c r="G260" s="2" t="s">
        <v>11</v>
      </c>
      <c r="H260" s="2" t="s">
        <v>472</v>
      </c>
      <c r="I260" s="2" t="s">
        <v>472</v>
      </c>
      <c r="J260" s="2" t="s">
        <v>165</v>
      </c>
      <c r="K260" s="2" t="s">
        <v>66</v>
      </c>
      <c r="L260" s="2" t="s">
        <v>1351</v>
      </c>
      <c r="M260" s="2" t="s">
        <v>167</v>
      </c>
    </row>
    <row r="261" spans="1:13" ht="55.2">
      <c r="A261" s="2" t="s">
        <v>1352</v>
      </c>
      <c r="B261" s="2" t="s">
        <v>1353</v>
      </c>
      <c r="C261" s="2" t="s">
        <v>1354</v>
      </c>
      <c r="D261" s="2">
        <v>2000</v>
      </c>
      <c r="E261" s="2" t="s">
        <v>63</v>
      </c>
      <c r="F261" s="2" t="s">
        <v>12</v>
      </c>
      <c r="G261" s="2" t="s">
        <v>11</v>
      </c>
      <c r="H261" s="2" t="s">
        <v>760</v>
      </c>
      <c r="I261" s="2" t="s">
        <v>760</v>
      </c>
      <c r="J261" s="2" t="s">
        <v>65</v>
      </c>
      <c r="K261" s="2" t="s">
        <v>66</v>
      </c>
      <c r="L261" s="2" t="s">
        <v>1355</v>
      </c>
      <c r="M261" s="2" t="s">
        <v>68</v>
      </c>
    </row>
    <row r="262" spans="1:13" ht="55.2">
      <c r="A262" s="2" t="s">
        <v>1356</v>
      </c>
      <c r="B262" s="2" t="s">
        <v>1357</v>
      </c>
      <c r="C262" s="2" t="s">
        <v>1358</v>
      </c>
      <c r="D262" s="2">
        <v>2000</v>
      </c>
      <c r="E262" s="2" t="s">
        <v>63</v>
      </c>
      <c r="F262" s="2" t="s">
        <v>12</v>
      </c>
      <c r="G262" s="2" t="s">
        <v>11</v>
      </c>
      <c r="H262" s="2" t="s">
        <v>42</v>
      </c>
      <c r="I262" s="2" t="s">
        <v>42</v>
      </c>
      <c r="J262" s="2" t="s">
        <v>65</v>
      </c>
      <c r="K262" s="2" t="s">
        <v>66</v>
      </c>
      <c r="L262" s="2" t="s">
        <v>1359</v>
      </c>
      <c r="M262" s="2" t="s">
        <v>68</v>
      </c>
    </row>
    <row r="263" spans="1:13" ht="55.2">
      <c r="A263" s="2" t="s">
        <v>1360</v>
      </c>
      <c r="B263" s="2" t="s">
        <v>1361</v>
      </c>
      <c r="C263" s="2" t="s">
        <v>1362</v>
      </c>
      <c r="D263" s="2">
        <v>2001</v>
      </c>
      <c r="E263" s="2" t="s">
        <v>63</v>
      </c>
      <c r="F263" s="2" t="s">
        <v>12</v>
      </c>
      <c r="G263" s="2" t="s">
        <v>11</v>
      </c>
      <c r="H263" s="2" t="s">
        <v>904</v>
      </c>
      <c r="I263" s="2" t="s">
        <v>904</v>
      </c>
      <c r="J263" s="2" t="s">
        <v>208</v>
      </c>
      <c r="K263" s="2" t="s">
        <v>66</v>
      </c>
      <c r="L263" s="2" t="s">
        <v>1363</v>
      </c>
      <c r="M263" s="2" t="s">
        <v>210</v>
      </c>
    </row>
    <row r="264" spans="1:13" ht="55.2">
      <c r="A264" s="2" t="s">
        <v>1364</v>
      </c>
      <c r="B264" s="2" t="s">
        <v>1365</v>
      </c>
      <c r="C264" s="2" t="s">
        <v>1366</v>
      </c>
      <c r="D264" s="2">
        <v>2001</v>
      </c>
      <c r="E264" s="2" t="s">
        <v>63</v>
      </c>
      <c r="F264" s="2" t="s">
        <v>12</v>
      </c>
      <c r="G264" s="2" t="s">
        <v>11</v>
      </c>
      <c r="H264" s="2" t="s">
        <v>1367</v>
      </c>
      <c r="I264" s="2" t="s">
        <v>1367</v>
      </c>
      <c r="J264" s="2" t="s">
        <v>208</v>
      </c>
      <c r="K264" s="2" t="s">
        <v>66</v>
      </c>
      <c r="L264" s="2" t="s">
        <v>1368</v>
      </c>
      <c r="M264" s="2" t="s">
        <v>210</v>
      </c>
    </row>
    <row r="265" spans="1:13" ht="82.8">
      <c r="A265" s="2" t="s">
        <v>1369</v>
      </c>
      <c r="B265" s="2" t="s">
        <v>1370</v>
      </c>
      <c r="C265" s="2" t="s">
        <v>1371</v>
      </c>
      <c r="D265" s="2">
        <v>2001</v>
      </c>
      <c r="E265" s="2" t="s">
        <v>63</v>
      </c>
      <c r="F265" s="2" t="s">
        <v>12</v>
      </c>
      <c r="G265" s="2" t="s">
        <v>11</v>
      </c>
      <c r="H265" s="2" t="s">
        <v>1372</v>
      </c>
      <c r="I265" s="2" t="s">
        <v>1372</v>
      </c>
      <c r="J265" s="2" t="s">
        <v>208</v>
      </c>
      <c r="K265" s="2" t="s">
        <v>66</v>
      </c>
      <c r="L265" s="2" t="s">
        <v>1373</v>
      </c>
      <c r="M265" s="2" t="s">
        <v>210</v>
      </c>
    </row>
    <row r="266" spans="1:13" ht="55.2">
      <c r="A266" s="2" t="s">
        <v>1374</v>
      </c>
      <c r="B266" s="2" t="s">
        <v>1375</v>
      </c>
      <c r="C266" s="2" t="s">
        <v>1376</v>
      </c>
      <c r="D266" s="2">
        <v>2001</v>
      </c>
      <c r="E266" s="2" t="s">
        <v>63</v>
      </c>
      <c r="F266" s="2" t="s">
        <v>12</v>
      </c>
      <c r="G266" s="2" t="s">
        <v>11</v>
      </c>
      <c r="H266" s="2" t="s">
        <v>46</v>
      </c>
      <c r="I266" s="2" t="s">
        <v>46</v>
      </c>
      <c r="J266" s="2" t="s">
        <v>224</v>
      </c>
      <c r="K266" s="2" t="s">
        <v>66</v>
      </c>
      <c r="L266" s="2" t="s">
        <v>1377</v>
      </c>
      <c r="M266" s="2" t="s">
        <v>226</v>
      </c>
    </row>
    <row r="267" spans="1:13" ht="55.2">
      <c r="A267" s="2" t="s">
        <v>1378</v>
      </c>
      <c r="B267" s="2" t="s">
        <v>1379</v>
      </c>
      <c r="C267" s="2" t="s">
        <v>1380</v>
      </c>
      <c r="D267" s="2">
        <v>2001</v>
      </c>
      <c r="E267" s="2" t="s">
        <v>63</v>
      </c>
      <c r="F267" s="2" t="s">
        <v>12</v>
      </c>
      <c r="G267" s="2" t="s">
        <v>11</v>
      </c>
      <c r="H267" s="2" t="s">
        <v>1379</v>
      </c>
      <c r="I267" s="2" t="s">
        <v>1379</v>
      </c>
      <c r="J267" s="2" t="s">
        <v>224</v>
      </c>
      <c r="K267" s="2" t="s">
        <v>66</v>
      </c>
      <c r="L267" s="2" t="s">
        <v>1381</v>
      </c>
      <c r="M267" s="2" t="s">
        <v>226</v>
      </c>
    </row>
    <row r="268" spans="1:13" ht="55.2">
      <c r="A268" s="2" t="s">
        <v>1382</v>
      </c>
      <c r="B268" s="2" t="s">
        <v>1383</v>
      </c>
      <c r="C268" s="2" t="s">
        <v>1384</v>
      </c>
      <c r="D268" s="2">
        <v>2001</v>
      </c>
      <c r="E268" s="2" t="s">
        <v>63</v>
      </c>
      <c r="F268" s="2" t="s">
        <v>12</v>
      </c>
      <c r="G268" s="2" t="s">
        <v>11</v>
      </c>
      <c r="H268" s="2" t="s">
        <v>21</v>
      </c>
      <c r="I268" s="2" t="s">
        <v>21</v>
      </c>
      <c r="J268" s="2" t="s">
        <v>224</v>
      </c>
      <c r="K268" s="2" t="s">
        <v>66</v>
      </c>
      <c r="L268" s="2" t="s">
        <v>1385</v>
      </c>
      <c r="M268" s="2" t="s">
        <v>226</v>
      </c>
    </row>
    <row r="269" spans="1:13" ht="55.2">
      <c r="A269" s="2" t="s">
        <v>1386</v>
      </c>
      <c r="B269" s="2" t="s">
        <v>1387</v>
      </c>
      <c r="C269" s="2" t="s">
        <v>1388</v>
      </c>
      <c r="D269" s="2">
        <v>2001</v>
      </c>
      <c r="E269" s="2" t="s">
        <v>63</v>
      </c>
      <c r="F269" s="2" t="s">
        <v>12</v>
      </c>
      <c r="G269" s="2" t="s">
        <v>11</v>
      </c>
      <c r="H269" s="2" t="s">
        <v>1389</v>
      </c>
      <c r="I269" s="2" t="s">
        <v>1389</v>
      </c>
      <c r="J269" s="2" t="s">
        <v>241</v>
      </c>
      <c r="K269" s="2" t="s">
        <v>66</v>
      </c>
      <c r="L269" s="2" t="s">
        <v>1390</v>
      </c>
      <c r="M269" s="2" t="s">
        <v>243</v>
      </c>
    </row>
    <row r="270" spans="1:13" ht="55.2">
      <c r="A270" s="2" t="s">
        <v>1391</v>
      </c>
      <c r="B270" s="2" t="s">
        <v>1392</v>
      </c>
      <c r="C270" s="2" t="s">
        <v>1393</v>
      </c>
      <c r="D270" s="2">
        <v>2001</v>
      </c>
      <c r="E270" s="2" t="s">
        <v>63</v>
      </c>
      <c r="F270" s="2" t="s">
        <v>12</v>
      </c>
      <c r="G270" s="2" t="s">
        <v>11</v>
      </c>
      <c r="H270" s="2" t="s">
        <v>42</v>
      </c>
      <c r="I270" s="2" t="s">
        <v>42</v>
      </c>
      <c r="J270" s="2" t="s">
        <v>241</v>
      </c>
      <c r="K270" s="2" t="s">
        <v>66</v>
      </c>
      <c r="L270" s="2" t="s">
        <v>1394</v>
      </c>
      <c r="M270" s="2" t="s">
        <v>243</v>
      </c>
    </row>
    <row r="271" spans="1:13" ht="55.2">
      <c r="A271" s="2" t="s">
        <v>1395</v>
      </c>
      <c r="B271" s="2" t="s">
        <v>1396</v>
      </c>
      <c r="C271" s="2" t="s">
        <v>1397</v>
      </c>
      <c r="D271" s="2">
        <v>2001</v>
      </c>
      <c r="E271" s="2" t="s">
        <v>63</v>
      </c>
      <c r="F271" s="2" t="s">
        <v>12</v>
      </c>
      <c r="G271" s="2" t="s">
        <v>11</v>
      </c>
      <c r="H271" s="2" t="s">
        <v>1398</v>
      </c>
      <c r="I271" s="2" t="s">
        <v>1398</v>
      </c>
      <c r="J271" s="2" t="s">
        <v>241</v>
      </c>
      <c r="K271" s="2" t="s">
        <v>66</v>
      </c>
      <c r="L271" s="2" t="s">
        <v>1399</v>
      </c>
      <c r="M271" s="2" t="s">
        <v>243</v>
      </c>
    </row>
    <row r="272" spans="1:13" ht="55.2">
      <c r="A272" s="2" t="s">
        <v>1400</v>
      </c>
      <c r="B272" s="2" t="s">
        <v>1401</v>
      </c>
      <c r="C272" s="2" t="s">
        <v>1402</v>
      </c>
      <c r="D272" s="2">
        <v>2001</v>
      </c>
      <c r="E272" s="2" t="s">
        <v>63</v>
      </c>
      <c r="F272" s="2" t="s">
        <v>12</v>
      </c>
      <c r="G272" s="2" t="s">
        <v>11</v>
      </c>
      <c r="H272" s="2" t="s">
        <v>1403</v>
      </c>
      <c r="I272" s="2" t="s">
        <v>1403</v>
      </c>
      <c r="J272" s="2" t="s">
        <v>241</v>
      </c>
      <c r="K272" s="2" t="s">
        <v>66</v>
      </c>
      <c r="L272" s="2" t="s">
        <v>1404</v>
      </c>
      <c r="M272" s="2" t="s">
        <v>243</v>
      </c>
    </row>
    <row r="273" spans="1:13" ht="55.2">
      <c r="A273" s="2" t="s">
        <v>1405</v>
      </c>
      <c r="B273" s="2" t="s">
        <v>1406</v>
      </c>
      <c r="C273" s="2" t="s">
        <v>1407</v>
      </c>
      <c r="D273" s="2">
        <v>2001</v>
      </c>
      <c r="E273" s="2" t="s">
        <v>63</v>
      </c>
      <c r="F273" s="2" t="s">
        <v>12</v>
      </c>
      <c r="G273" s="2" t="s">
        <v>11</v>
      </c>
      <c r="H273" s="2" t="s">
        <v>1408</v>
      </c>
      <c r="I273" s="2" t="s">
        <v>1408</v>
      </c>
      <c r="J273" s="2" t="s">
        <v>260</v>
      </c>
      <c r="K273" s="2" t="s">
        <v>66</v>
      </c>
      <c r="L273" s="2" t="s">
        <v>1409</v>
      </c>
      <c r="M273" s="2" t="s">
        <v>262</v>
      </c>
    </row>
    <row r="274" spans="1:13" ht="55.2">
      <c r="A274" s="2" t="s">
        <v>1410</v>
      </c>
      <c r="B274" s="2" t="s">
        <v>1411</v>
      </c>
      <c r="C274" s="2" t="s">
        <v>1412</v>
      </c>
      <c r="D274" s="2">
        <v>2001</v>
      </c>
      <c r="E274" s="2" t="s">
        <v>63</v>
      </c>
      <c r="F274" s="2" t="s">
        <v>12</v>
      </c>
      <c r="G274" s="2" t="s">
        <v>11</v>
      </c>
      <c r="H274" s="2" t="s">
        <v>1413</v>
      </c>
      <c r="I274" s="2" t="s">
        <v>1413</v>
      </c>
      <c r="J274" s="2" t="s">
        <v>260</v>
      </c>
      <c r="K274" s="2" t="s">
        <v>66</v>
      </c>
      <c r="L274" s="2" t="s">
        <v>1414</v>
      </c>
      <c r="M274" s="2" t="s">
        <v>262</v>
      </c>
    </row>
    <row r="275" spans="1:13" ht="55.2">
      <c r="A275" s="2" t="s">
        <v>1415</v>
      </c>
      <c r="B275" s="2" t="s">
        <v>1416</v>
      </c>
      <c r="C275" s="2" t="s">
        <v>1417</v>
      </c>
      <c r="D275" s="2">
        <v>2001</v>
      </c>
      <c r="E275" s="2" t="s">
        <v>63</v>
      </c>
      <c r="F275" s="2" t="s">
        <v>12</v>
      </c>
      <c r="G275" s="2" t="s">
        <v>11</v>
      </c>
      <c r="H275" s="2" t="s">
        <v>1418</v>
      </c>
      <c r="I275" s="2" t="s">
        <v>1418</v>
      </c>
      <c r="J275" s="2" t="s">
        <v>260</v>
      </c>
      <c r="K275" s="2" t="s">
        <v>66</v>
      </c>
      <c r="L275" s="2" t="s">
        <v>1419</v>
      </c>
      <c r="M275" s="2" t="s">
        <v>262</v>
      </c>
    </row>
    <row r="276" spans="1:13" ht="55.2">
      <c r="A276" s="2" t="s">
        <v>1420</v>
      </c>
      <c r="B276" s="2" t="s">
        <v>1421</v>
      </c>
      <c r="C276" s="2" t="s">
        <v>1422</v>
      </c>
      <c r="D276" s="2">
        <v>1985</v>
      </c>
      <c r="E276" s="2" t="s">
        <v>63</v>
      </c>
      <c r="F276" s="2" t="s">
        <v>12</v>
      </c>
      <c r="G276" s="2" t="s">
        <v>19</v>
      </c>
      <c r="H276" s="2" t="s">
        <v>18</v>
      </c>
      <c r="I276" s="2" t="s">
        <v>87</v>
      </c>
      <c r="J276" s="2" t="s">
        <v>280</v>
      </c>
      <c r="K276" s="2" t="s">
        <v>66</v>
      </c>
      <c r="L276" s="2" t="s">
        <v>1423</v>
      </c>
      <c r="M276" s="2" t="s">
        <v>282</v>
      </c>
    </row>
    <row r="277" spans="1:13" ht="55.2">
      <c r="A277" s="2" t="s">
        <v>1424</v>
      </c>
      <c r="B277" s="2" t="s">
        <v>1425</v>
      </c>
      <c r="C277" s="2" t="s">
        <v>1426</v>
      </c>
      <c r="D277" s="2">
        <v>1983</v>
      </c>
      <c r="E277" s="2" t="s">
        <v>63</v>
      </c>
      <c r="F277" s="2" t="s">
        <v>12</v>
      </c>
      <c r="G277" s="2" t="s">
        <v>28</v>
      </c>
      <c r="H277" s="2" t="s">
        <v>36</v>
      </c>
      <c r="I277" s="2" t="s">
        <v>404</v>
      </c>
      <c r="J277" s="2" t="s">
        <v>241</v>
      </c>
      <c r="K277" s="2" t="s">
        <v>66</v>
      </c>
      <c r="L277" s="2" t="s">
        <v>1427</v>
      </c>
      <c r="M277" s="2" t="s">
        <v>243</v>
      </c>
    </row>
    <row r="278" spans="1:13" ht="55.2">
      <c r="A278" s="2" t="s">
        <v>1428</v>
      </c>
      <c r="B278" s="2" t="s">
        <v>1429</v>
      </c>
      <c r="C278" s="2" t="s">
        <v>1430</v>
      </c>
      <c r="D278" s="2">
        <v>1984</v>
      </c>
      <c r="E278" s="2" t="s">
        <v>63</v>
      </c>
      <c r="F278" s="2" t="s">
        <v>12</v>
      </c>
      <c r="G278" s="2" t="s">
        <v>28</v>
      </c>
      <c r="H278" s="2" t="s">
        <v>36</v>
      </c>
      <c r="I278" s="2" t="s">
        <v>404</v>
      </c>
      <c r="J278" s="2" t="s">
        <v>241</v>
      </c>
      <c r="K278" s="2" t="s">
        <v>66</v>
      </c>
      <c r="L278" s="2" t="s">
        <v>1431</v>
      </c>
      <c r="M278" s="2" t="s">
        <v>243</v>
      </c>
    </row>
    <row r="279" spans="1:13" ht="55.2">
      <c r="A279" s="2" t="s">
        <v>1432</v>
      </c>
      <c r="B279" s="2" t="s">
        <v>1433</v>
      </c>
      <c r="C279" s="2" t="s">
        <v>1434</v>
      </c>
      <c r="D279" s="2">
        <v>1984</v>
      </c>
      <c r="E279" s="2" t="s">
        <v>63</v>
      </c>
      <c r="F279" s="2" t="s">
        <v>12</v>
      </c>
      <c r="G279" s="2" t="s">
        <v>28</v>
      </c>
      <c r="H279" s="2" t="s">
        <v>36</v>
      </c>
      <c r="I279" s="2" t="s">
        <v>404</v>
      </c>
      <c r="J279" s="2" t="s">
        <v>137</v>
      </c>
      <c r="K279" s="2" t="s">
        <v>66</v>
      </c>
      <c r="L279" s="2" t="s">
        <v>1435</v>
      </c>
      <c r="M279" s="2" t="s">
        <v>139</v>
      </c>
    </row>
    <row r="280" spans="1:13" ht="55.2">
      <c r="A280" s="2" t="s">
        <v>1436</v>
      </c>
      <c r="B280" s="2" t="s">
        <v>1437</v>
      </c>
      <c r="C280" s="2" t="s">
        <v>1438</v>
      </c>
      <c r="D280" s="2">
        <v>1985</v>
      </c>
      <c r="E280" s="2" t="s">
        <v>63</v>
      </c>
      <c r="F280" s="2" t="s">
        <v>12</v>
      </c>
      <c r="G280" s="2" t="s">
        <v>28</v>
      </c>
      <c r="H280" s="2" t="s">
        <v>36</v>
      </c>
      <c r="I280" s="2" t="s">
        <v>404</v>
      </c>
      <c r="J280" s="2" t="s">
        <v>81</v>
      </c>
      <c r="K280" s="2" t="s">
        <v>66</v>
      </c>
      <c r="L280" s="2" t="s">
        <v>1439</v>
      </c>
      <c r="M280" s="2" t="s">
        <v>83</v>
      </c>
    </row>
    <row r="281" spans="1:13" ht="55.2">
      <c r="A281" s="2" t="s">
        <v>1440</v>
      </c>
      <c r="B281" s="2" t="s">
        <v>1441</v>
      </c>
      <c r="C281" s="2" t="s">
        <v>1442</v>
      </c>
      <c r="D281" s="2">
        <v>1984</v>
      </c>
      <c r="E281" s="2" t="s">
        <v>63</v>
      </c>
      <c r="F281" s="2" t="s">
        <v>12</v>
      </c>
      <c r="G281" s="2" t="s">
        <v>28</v>
      </c>
      <c r="H281" s="2" t="s">
        <v>36</v>
      </c>
      <c r="I281" s="2" t="s">
        <v>404</v>
      </c>
      <c r="J281" s="2" t="s">
        <v>241</v>
      </c>
      <c r="K281" s="2" t="s">
        <v>66</v>
      </c>
      <c r="L281" s="2" t="s">
        <v>1443</v>
      </c>
      <c r="M281" s="2" t="s">
        <v>243</v>
      </c>
    </row>
    <row r="282" spans="1:13" ht="55.2">
      <c r="A282" s="2" t="s">
        <v>1444</v>
      </c>
      <c r="B282" s="2" t="s">
        <v>1445</v>
      </c>
      <c r="C282" s="2" t="s">
        <v>1446</v>
      </c>
      <c r="D282" s="2">
        <v>1984</v>
      </c>
      <c r="E282" s="2" t="s">
        <v>63</v>
      </c>
      <c r="F282" s="2" t="s">
        <v>12</v>
      </c>
      <c r="G282" s="2" t="s">
        <v>28</v>
      </c>
      <c r="H282" s="2" t="s">
        <v>36</v>
      </c>
      <c r="I282" s="2" t="s">
        <v>404</v>
      </c>
      <c r="J282" s="2" t="s">
        <v>241</v>
      </c>
      <c r="K282" s="2" t="s">
        <v>66</v>
      </c>
      <c r="L282" s="2" t="s">
        <v>1447</v>
      </c>
      <c r="M282" s="2" t="s">
        <v>243</v>
      </c>
    </row>
    <row r="283" spans="1:13" ht="55.2">
      <c r="A283" s="2" t="s">
        <v>1448</v>
      </c>
      <c r="B283" s="2" t="s">
        <v>1449</v>
      </c>
      <c r="C283" s="2" t="s">
        <v>1450</v>
      </c>
      <c r="D283" s="2">
        <v>1984</v>
      </c>
      <c r="E283" s="2" t="s">
        <v>63</v>
      </c>
      <c r="F283" s="2" t="s">
        <v>12</v>
      </c>
      <c r="G283" s="2" t="s">
        <v>28</v>
      </c>
      <c r="H283" s="2" t="s">
        <v>36</v>
      </c>
      <c r="I283" s="2" t="s">
        <v>404</v>
      </c>
      <c r="J283" s="2" t="s">
        <v>280</v>
      </c>
      <c r="K283" s="2" t="s">
        <v>66</v>
      </c>
      <c r="L283" s="2" t="s">
        <v>1451</v>
      </c>
      <c r="M283" s="2" t="s">
        <v>282</v>
      </c>
    </row>
    <row r="284" spans="1:13" ht="55.2">
      <c r="A284" s="2" t="s">
        <v>1452</v>
      </c>
      <c r="B284" s="2" t="s">
        <v>1453</v>
      </c>
      <c r="C284" s="2" t="s">
        <v>1454</v>
      </c>
      <c r="D284" s="2">
        <v>1983</v>
      </c>
      <c r="E284" s="2" t="s">
        <v>63</v>
      </c>
      <c r="F284" s="2" t="s">
        <v>12</v>
      </c>
      <c r="G284" s="2" t="s">
        <v>1455</v>
      </c>
      <c r="H284" s="2" t="s">
        <v>1456</v>
      </c>
      <c r="I284" s="2" t="s">
        <v>1457</v>
      </c>
      <c r="J284" s="2" t="s">
        <v>224</v>
      </c>
      <c r="K284" s="2" t="s">
        <v>66</v>
      </c>
      <c r="L284" s="2" t="s">
        <v>1458</v>
      </c>
      <c r="M284" s="2" t="s">
        <v>226</v>
      </c>
    </row>
    <row r="285" spans="1:13" ht="55.2">
      <c r="A285" s="2" t="s">
        <v>1459</v>
      </c>
      <c r="B285" s="2" t="s">
        <v>1460</v>
      </c>
      <c r="C285" s="2" t="s">
        <v>1461</v>
      </c>
      <c r="D285" s="2">
        <v>1985</v>
      </c>
      <c r="E285" s="2" t="s">
        <v>63</v>
      </c>
      <c r="F285" s="2" t="s">
        <v>12</v>
      </c>
      <c r="G285" s="2" t="s">
        <v>35</v>
      </c>
      <c r="H285" s="2" t="s">
        <v>1462</v>
      </c>
      <c r="I285" s="2" t="s">
        <v>1463</v>
      </c>
      <c r="J285" s="2" t="s">
        <v>280</v>
      </c>
      <c r="K285" s="2" t="s">
        <v>66</v>
      </c>
      <c r="L285" s="2" t="s">
        <v>1464</v>
      </c>
      <c r="M285" s="2" t="s">
        <v>282</v>
      </c>
    </row>
    <row r="286" spans="1:13" ht="55.2">
      <c r="A286" s="2" t="s">
        <v>1465</v>
      </c>
      <c r="B286" s="2" t="s">
        <v>1466</v>
      </c>
      <c r="C286" s="2" t="s">
        <v>1467</v>
      </c>
      <c r="D286" s="2">
        <v>1997</v>
      </c>
      <c r="E286" s="2" t="s">
        <v>63</v>
      </c>
      <c r="F286" s="2" t="s">
        <v>12</v>
      </c>
      <c r="G286" s="2" t="s">
        <v>35</v>
      </c>
      <c r="H286" s="2" t="s">
        <v>1468</v>
      </c>
      <c r="I286" s="2" t="s">
        <v>1469</v>
      </c>
      <c r="J286" s="2" t="s">
        <v>208</v>
      </c>
      <c r="K286" s="2" t="s">
        <v>66</v>
      </c>
      <c r="L286" s="2" t="s">
        <v>1470</v>
      </c>
      <c r="M286" s="2" t="s">
        <v>210</v>
      </c>
    </row>
    <row r="287" spans="1:13" ht="55.2">
      <c r="A287" s="2" t="s">
        <v>1471</v>
      </c>
      <c r="B287" s="2" t="s">
        <v>1472</v>
      </c>
      <c r="C287" s="2" t="s">
        <v>1473</v>
      </c>
      <c r="D287" s="2">
        <v>1997</v>
      </c>
      <c r="E287" s="2" t="s">
        <v>63</v>
      </c>
      <c r="F287" s="2" t="s">
        <v>12</v>
      </c>
      <c r="G287" s="2" t="s">
        <v>15</v>
      </c>
      <c r="H287" s="2" t="s">
        <v>27</v>
      </c>
      <c r="I287" s="2" t="s">
        <v>509</v>
      </c>
      <c r="J287" s="2" t="s">
        <v>208</v>
      </c>
      <c r="K287" s="2" t="s">
        <v>66</v>
      </c>
      <c r="L287" s="2" t="s">
        <v>1474</v>
      </c>
      <c r="M287" s="2" t="s">
        <v>210</v>
      </c>
    </row>
    <row r="288" spans="1:13" ht="55.2">
      <c r="A288" s="2" t="s">
        <v>1475</v>
      </c>
      <c r="B288" s="2" t="s">
        <v>1476</v>
      </c>
      <c r="C288" s="2" t="s">
        <v>1477</v>
      </c>
      <c r="D288" s="2">
        <v>1997</v>
      </c>
      <c r="E288" s="2" t="s">
        <v>63</v>
      </c>
      <c r="F288" s="2" t="s">
        <v>12</v>
      </c>
      <c r="G288" s="2" t="s">
        <v>588</v>
      </c>
      <c r="H288" s="2" t="s">
        <v>1478</v>
      </c>
      <c r="I288" s="2" t="s">
        <v>1479</v>
      </c>
      <c r="J288" s="2" t="s">
        <v>208</v>
      </c>
      <c r="K288" s="2" t="s">
        <v>66</v>
      </c>
      <c r="L288" s="2" t="s">
        <v>1480</v>
      </c>
      <c r="M288" s="2" t="s">
        <v>210</v>
      </c>
    </row>
    <row r="289" spans="1:13" ht="55.2">
      <c r="A289" s="2" t="s">
        <v>1481</v>
      </c>
      <c r="B289" s="2" t="s">
        <v>1482</v>
      </c>
      <c r="C289" s="2" t="s">
        <v>1483</v>
      </c>
      <c r="D289" s="2">
        <v>1997</v>
      </c>
      <c r="E289" s="2" t="s">
        <v>63</v>
      </c>
      <c r="F289" s="2" t="s">
        <v>12</v>
      </c>
      <c r="G289" s="2" t="s">
        <v>49</v>
      </c>
      <c r="H289" s="2" t="s">
        <v>49</v>
      </c>
      <c r="I289" s="2" t="s">
        <v>1484</v>
      </c>
      <c r="J289" s="2" t="s">
        <v>224</v>
      </c>
      <c r="K289" s="2" t="s">
        <v>66</v>
      </c>
      <c r="L289" s="2" t="s">
        <v>1485</v>
      </c>
      <c r="M289" s="2" t="s">
        <v>226</v>
      </c>
    </row>
    <row r="290" spans="1:13" ht="55.2">
      <c r="A290" s="2" t="s">
        <v>1486</v>
      </c>
      <c r="B290" s="2" t="s">
        <v>1487</v>
      </c>
      <c r="C290" s="2" t="s">
        <v>1488</v>
      </c>
      <c r="D290" s="2">
        <v>1997</v>
      </c>
      <c r="E290" s="2" t="s">
        <v>63</v>
      </c>
      <c r="F290" s="2" t="s">
        <v>12</v>
      </c>
      <c r="G290" s="2" t="s">
        <v>15</v>
      </c>
      <c r="H290" s="2" t="s">
        <v>1489</v>
      </c>
      <c r="I290" s="2" t="s">
        <v>1490</v>
      </c>
      <c r="J290" s="2" t="s">
        <v>224</v>
      </c>
      <c r="K290" s="2" t="s">
        <v>66</v>
      </c>
      <c r="L290" s="2" t="s">
        <v>1491</v>
      </c>
      <c r="M290" s="2" t="s">
        <v>226</v>
      </c>
    </row>
    <row r="291" spans="1:13" ht="55.2">
      <c r="A291" s="2" t="s">
        <v>1492</v>
      </c>
      <c r="B291" s="2" t="s">
        <v>1493</v>
      </c>
      <c r="C291" s="2" t="s">
        <v>1494</v>
      </c>
      <c r="D291" s="2">
        <v>1997</v>
      </c>
      <c r="E291" s="2" t="s">
        <v>63</v>
      </c>
      <c r="F291" s="2" t="s">
        <v>12</v>
      </c>
      <c r="G291" s="2" t="s">
        <v>1495</v>
      </c>
      <c r="H291" s="2" t="s">
        <v>1496</v>
      </c>
      <c r="I291" s="2" t="s">
        <v>1497</v>
      </c>
      <c r="J291" s="2" t="s">
        <v>224</v>
      </c>
      <c r="K291" s="2" t="s">
        <v>66</v>
      </c>
      <c r="L291" s="2" t="s">
        <v>1498</v>
      </c>
      <c r="M291" s="2" t="s">
        <v>226</v>
      </c>
    </row>
    <row r="292" spans="1:13" ht="55.2">
      <c r="A292" s="2" t="s">
        <v>1499</v>
      </c>
      <c r="B292" s="2" t="s">
        <v>1500</v>
      </c>
      <c r="C292" s="2" t="s">
        <v>1501</v>
      </c>
      <c r="D292" s="2">
        <v>1997</v>
      </c>
      <c r="E292" s="2" t="s">
        <v>63</v>
      </c>
      <c r="F292" s="2" t="s">
        <v>12</v>
      </c>
      <c r="G292" s="2" t="s">
        <v>15</v>
      </c>
      <c r="H292" s="2" t="s">
        <v>1502</v>
      </c>
      <c r="I292" s="2" t="s">
        <v>1503</v>
      </c>
      <c r="J292" s="2" t="s">
        <v>241</v>
      </c>
      <c r="K292" s="2" t="s">
        <v>66</v>
      </c>
      <c r="L292" s="2" t="s">
        <v>1504</v>
      </c>
      <c r="M292" s="2" t="s">
        <v>243</v>
      </c>
    </row>
    <row r="293" spans="1:13" ht="55.2">
      <c r="A293" s="2" t="s">
        <v>1505</v>
      </c>
      <c r="B293" s="2" t="s">
        <v>1506</v>
      </c>
      <c r="C293" s="2" t="s">
        <v>1507</v>
      </c>
      <c r="D293" s="2">
        <v>1997</v>
      </c>
      <c r="E293" s="2" t="s">
        <v>63</v>
      </c>
      <c r="F293" s="2" t="s">
        <v>12</v>
      </c>
      <c r="G293" s="2" t="s">
        <v>15</v>
      </c>
      <c r="H293" s="2" t="s">
        <v>14</v>
      </c>
      <c r="I293" s="2" t="s">
        <v>378</v>
      </c>
      <c r="J293" s="2" t="s">
        <v>241</v>
      </c>
      <c r="K293" s="2" t="s">
        <v>66</v>
      </c>
      <c r="L293" s="2" t="s">
        <v>1508</v>
      </c>
      <c r="M293" s="2" t="s">
        <v>243</v>
      </c>
    </row>
    <row r="294" spans="1:13" ht="55.2">
      <c r="A294" s="2" t="s">
        <v>1509</v>
      </c>
      <c r="B294" s="2" t="s">
        <v>1510</v>
      </c>
      <c r="C294" s="2" t="s">
        <v>1511</v>
      </c>
      <c r="D294" s="2">
        <v>1997</v>
      </c>
      <c r="E294" s="2" t="s">
        <v>63</v>
      </c>
      <c r="F294" s="2" t="s">
        <v>12</v>
      </c>
      <c r="G294" s="2" t="s">
        <v>37</v>
      </c>
      <c r="H294" s="2" t="s">
        <v>1512</v>
      </c>
      <c r="I294" s="2" t="s">
        <v>1513</v>
      </c>
      <c r="J294" s="2" t="s">
        <v>241</v>
      </c>
      <c r="K294" s="2" t="s">
        <v>66</v>
      </c>
      <c r="L294" s="2" t="s">
        <v>1514</v>
      </c>
      <c r="M294" s="2" t="s">
        <v>243</v>
      </c>
    </row>
    <row r="295" spans="1:13" ht="55.2">
      <c r="A295" s="2" t="s">
        <v>1515</v>
      </c>
      <c r="B295" s="2" t="s">
        <v>1516</v>
      </c>
      <c r="C295" s="2" t="s">
        <v>1517</v>
      </c>
      <c r="D295" s="2">
        <v>1997</v>
      </c>
      <c r="E295" s="2" t="s">
        <v>63</v>
      </c>
      <c r="F295" s="2" t="s">
        <v>12</v>
      </c>
      <c r="G295" s="2" t="s">
        <v>25</v>
      </c>
      <c r="H295" s="2" t="s">
        <v>1518</v>
      </c>
      <c r="I295" s="2" t="s">
        <v>1519</v>
      </c>
      <c r="J295" s="2" t="s">
        <v>260</v>
      </c>
      <c r="K295" s="2" t="s">
        <v>66</v>
      </c>
      <c r="L295" s="2" t="s">
        <v>1520</v>
      </c>
      <c r="M295" s="2" t="s">
        <v>262</v>
      </c>
    </row>
    <row r="296" spans="1:13" ht="55.2">
      <c r="A296" s="2" t="s">
        <v>1521</v>
      </c>
      <c r="B296" s="2" t="s">
        <v>1522</v>
      </c>
      <c r="C296" s="2" t="s">
        <v>1523</v>
      </c>
      <c r="D296" s="2">
        <v>1997</v>
      </c>
      <c r="E296" s="2" t="s">
        <v>63</v>
      </c>
      <c r="F296" s="2" t="s">
        <v>12</v>
      </c>
      <c r="G296" s="2" t="s">
        <v>1522</v>
      </c>
      <c r="H296" s="2" t="s">
        <v>1522</v>
      </c>
      <c r="I296" s="2" t="s">
        <v>1524</v>
      </c>
      <c r="J296" s="2" t="s">
        <v>260</v>
      </c>
      <c r="K296" s="2" t="s">
        <v>66</v>
      </c>
      <c r="L296" s="2" t="s">
        <v>1525</v>
      </c>
      <c r="M296" s="2" t="s">
        <v>262</v>
      </c>
    </row>
    <row r="297" spans="1:13" ht="55.2">
      <c r="A297" s="2" t="s">
        <v>1526</v>
      </c>
      <c r="B297" s="2" t="s">
        <v>1527</v>
      </c>
      <c r="C297" s="2" t="s">
        <v>1528</v>
      </c>
      <c r="D297" s="2">
        <v>1997</v>
      </c>
      <c r="E297" s="2" t="s">
        <v>63</v>
      </c>
      <c r="F297" s="2" t="s">
        <v>12</v>
      </c>
      <c r="G297" s="2" t="s">
        <v>15</v>
      </c>
      <c r="H297" s="2" t="s">
        <v>14</v>
      </c>
      <c r="I297" s="2" t="s">
        <v>378</v>
      </c>
      <c r="J297" s="2" t="s">
        <v>260</v>
      </c>
      <c r="K297" s="2" t="s">
        <v>66</v>
      </c>
      <c r="L297" s="2" t="s">
        <v>1529</v>
      </c>
      <c r="M297" s="2" t="s">
        <v>262</v>
      </c>
    </row>
    <row r="298" spans="1:13" ht="55.2">
      <c r="A298" s="2" t="s">
        <v>1530</v>
      </c>
      <c r="B298" s="2" t="s">
        <v>1531</v>
      </c>
      <c r="C298" s="2" t="s">
        <v>1532</v>
      </c>
      <c r="D298" s="2">
        <v>1997</v>
      </c>
      <c r="E298" s="2" t="s">
        <v>63</v>
      </c>
      <c r="F298" s="2" t="s">
        <v>12</v>
      </c>
      <c r="G298" s="2" t="s">
        <v>15</v>
      </c>
      <c r="H298" s="2" t="s">
        <v>1533</v>
      </c>
      <c r="I298" s="2" t="s">
        <v>1534</v>
      </c>
      <c r="J298" s="2" t="s">
        <v>260</v>
      </c>
      <c r="K298" s="2" t="s">
        <v>66</v>
      </c>
      <c r="L298" s="2" t="s">
        <v>1535</v>
      </c>
      <c r="M298" s="2" t="s">
        <v>262</v>
      </c>
    </row>
    <row r="299" spans="1:13" ht="55.2">
      <c r="A299" s="2" t="s">
        <v>1536</v>
      </c>
      <c r="B299" s="2" t="s">
        <v>1537</v>
      </c>
      <c r="C299" s="2" t="s">
        <v>1538</v>
      </c>
      <c r="D299" s="2">
        <v>1997</v>
      </c>
      <c r="E299" s="2" t="s">
        <v>63</v>
      </c>
      <c r="F299" s="2" t="s">
        <v>12</v>
      </c>
      <c r="G299" s="2" t="s">
        <v>22</v>
      </c>
      <c r="H299" s="2" t="s">
        <v>1539</v>
      </c>
      <c r="I299" s="2" t="s">
        <v>1540</v>
      </c>
      <c r="J299" s="2" t="s">
        <v>280</v>
      </c>
      <c r="K299" s="2" t="s">
        <v>66</v>
      </c>
      <c r="L299" s="2" t="s">
        <v>1541</v>
      </c>
      <c r="M299" s="2" t="s">
        <v>282</v>
      </c>
    </row>
    <row r="300" spans="1:13" ht="55.2">
      <c r="A300" s="2" t="s">
        <v>1542</v>
      </c>
      <c r="B300" s="2" t="s">
        <v>1543</v>
      </c>
      <c r="C300" s="2" t="s">
        <v>1544</v>
      </c>
      <c r="D300" s="2">
        <v>1988</v>
      </c>
      <c r="E300" s="2" t="s">
        <v>63</v>
      </c>
      <c r="F300" s="2" t="s">
        <v>12</v>
      </c>
      <c r="G300" s="2" t="s">
        <v>15</v>
      </c>
      <c r="H300" s="2" t="s">
        <v>588</v>
      </c>
      <c r="I300" s="2" t="s">
        <v>589</v>
      </c>
      <c r="J300" s="2" t="s">
        <v>260</v>
      </c>
      <c r="K300" s="2" t="s">
        <v>66</v>
      </c>
      <c r="L300" s="2" t="s">
        <v>1545</v>
      </c>
      <c r="M300" s="2" t="s">
        <v>262</v>
      </c>
    </row>
    <row r="301" spans="1:13" ht="55.2">
      <c r="A301" s="2" t="s">
        <v>1546</v>
      </c>
      <c r="B301" s="2" t="s">
        <v>1547</v>
      </c>
      <c r="C301" s="2" t="s">
        <v>1548</v>
      </c>
      <c r="D301" s="2">
        <v>1992</v>
      </c>
      <c r="E301" s="2" t="s">
        <v>63</v>
      </c>
      <c r="F301" s="2" t="s">
        <v>12</v>
      </c>
      <c r="G301" s="2" t="s">
        <v>25</v>
      </c>
      <c r="H301" s="2" t="s">
        <v>630</v>
      </c>
      <c r="I301" s="2" t="s">
        <v>631</v>
      </c>
      <c r="J301" s="2" t="s">
        <v>137</v>
      </c>
      <c r="K301" s="2" t="s">
        <v>66</v>
      </c>
      <c r="L301" s="2" t="s">
        <v>1549</v>
      </c>
      <c r="M301" s="2" t="s">
        <v>139</v>
      </c>
    </row>
    <row r="302" spans="1:13" ht="55.2">
      <c r="A302" s="2" t="s">
        <v>1550</v>
      </c>
      <c r="B302" s="2" t="s">
        <v>1551</v>
      </c>
      <c r="C302" s="2" t="s">
        <v>1552</v>
      </c>
      <c r="D302" s="2">
        <v>1993</v>
      </c>
      <c r="E302" s="2" t="s">
        <v>63</v>
      </c>
      <c r="F302" s="2" t="s">
        <v>12</v>
      </c>
      <c r="G302" s="2" t="s">
        <v>33</v>
      </c>
      <c r="H302" s="2" t="s">
        <v>21</v>
      </c>
      <c r="I302" s="2" t="s">
        <v>504</v>
      </c>
      <c r="J302" s="2" t="s">
        <v>137</v>
      </c>
      <c r="K302" s="2" t="s">
        <v>66</v>
      </c>
      <c r="L302" s="2" t="s">
        <v>1553</v>
      </c>
      <c r="M302" s="2" t="s">
        <v>139</v>
      </c>
    </row>
    <row r="303" spans="1:13" ht="55.2">
      <c r="A303" s="2" t="s">
        <v>1554</v>
      </c>
      <c r="B303" s="2" t="s">
        <v>1555</v>
      </c>
      <c r="C303" s="2" t="s">
        <v>1556</v>
      </c>
      <c r="D303" s="2">
        <v>1992</v>
      </c>
      <c r="E303" s="2" t="s">
        <v>63</v>
      </c>
      <c r="F303" s="2" t="s">
        <v>12</v>
      </c>
      <c r="G303" s="2" t="s">
        <v>15</v>
      </c>
      <c r="H303" s="2" t="s">
        <v>720</v>
      </c>
      <c r="I303" s="2" t="s">
        <v>721</v>
      </c>
      <c r="J303" s="2" t="s">
        <v>88</v>
      </c>
      <c r="K303" s="2" t="s">
        <v>66</v>
      </c>
      <c r="L303" s="2" t="s">
        <v>1557</v>
      </c>
      <c r="M303" s="2" t="s">
        <v>90</v>
      </c>
    </row>
    <row r="304" spans="1:13" ht="55.2">
      <c r="A304" s="2" t="s">
        <v>1558</v>
      </c>
      <c r="B304" s="2" t="s">
        <v>1559</v>
      </c>
      <c r="C304" s="2" t="s">
        <v>1560</v>
      </c>
      <c r="D304" s="2">
        <v>1992</v>
      </c>
      <c r="E304" s="2" t="s">
        <v>63</v>
      </c>
      <c r="F304" s="2" t="s">
        <v>12</v>
      </c>
      <c r="G304" s="2" t="s">
        <v>15</v>
      </c>
      <c r="H304" s="2" t="s">
        <v>49</v>
      </c>
      <c r="I304" s="2" t="s">
        <v>594</v>
      </c>
      <c r="J304" s="2" t="s">
        <v>88</v>
      </c>
      <c r="K304" s="2" t="s">
        <v>66</v>
      </c>
      <c r="L304" s="2" t="s">
        <v>1561</v>
      </c>
      <c r="M304" s="2" t="s">
        <v>90</v>
      </c>
    </row>
    <row r="305" spans="1:13" ht="55.2">
      <c r="A305" s="2" t="s">
        <v>1562</v>
      </c>
      <c r="B305" s="2" t="s">
        <v>1563</v>
      </c>
      <c r="C305" s="2" t="s">
        <v>1564</v>
      </c>
      <c r="D305" s="2">
        <v>1989</v>
      </c>
      <c r="E305" s="2" t="s">
        <v>63</v>
      </c>
      <c r="F305" s="2" t="s">
        <v>12</v>
      </c>
      <c r="G305" s="2" t="s">
        <v>15</v>
      </c>
      <c r="H305" s="2" t="s">
        <v>45</v>
      </c>
      <c r="I305" s="2" t="s">
        <v>64</v>
      </c>
      <c r="J305" s="2" t="s">
        <v>280</v>
      </c>
      <c r="K305" s="2" t="s">
        <v>66</v>
      </c>
      <c r="L305" s="2" t="s">
        <v>1565</v>
      </c>
      <c r="M305" s="2" t="s">
        <v>282</v>
      </c>
    </row>
    <row r="306" spans="1:13" ht="55.2">
      <c r="A306" s="2" t="s">
        <v>1566</v>
      </c>
      <c r="B306" s="2" t="s">
        <v>1567</v>
      </c>
      <c r="C306" s="2" t="s">
        <v>1568</v>
      </c>
      <c r="D306" s="2">
        <v>1993</v>
      </c>
      <c r="E306" s="2" t="s">
        <v>63</v>
      </c>
      <c r="F306" s="2" t="s">
        <v>12</v>
      </c>
      <c r="G306" s="2" t="s">
        <v>15</v>
      </c>
      <c r="H306" s="2" t="s">
        <v>683</v>
      </c>
      <c r="I306" s="2" t="s">
        <v>684</v>
      </c>
      <c r="J306" s="2" t="s">
        <v>137</v>
      </c>
      <c r="K306" s="2" t="s">
        <v>66</v>
      </c>
      <c r="L306" s="2" t="s">
        <v>1569</v>
      </c>
      <c r="M306" s="2" t="s">
        <v>139</v>
      </c>
    </row>
    <row r="307" spans="1:13" ht="55.2">
      <c r="A307" s="2" t="s">
        <v>1570</v>
      </c>
      <c r="B307" s="2" t="s">
        <v>1571</v>
      </c>
      <c r="C307" s="2" t="s">
        <v>1572</v>
      </c>
      <c r="D307" s="2">
        <v>1993</v>
      </c>
      <c r="E307" s="2" t="s">
        <v>63</v>
      </c>
      <c r="F307" s="2" t="s">
        <v>12</v>
      </c>
      <c r="G307" s="2" t="s">
        <v>22</v>
      </c>
      <c r="H307" s="2" t="s">
        <v>42</v>
      </c>
      <c r="I307" s="2" t="s">
        <v>1115</v>
      </c>
      <c r="J307" s="2" t="s">
        <v>88</v>
      </c>
      <c r="K307" s="2" t="s">
        <v>66</v>
      </c>
      <c r="L307" s="2" t="s">
        <v>1573</v>
      </c>
      <c r="M307" s="2" t="s">
        <v>90</v>
      </c>
    </row>
    <row r="308" spans="1:13" ht="55.2">
      <c r="A308" s="2" t="s">
        <v>1574</v>
      </c>
      <c r="B308" s="2" t="s">
        <v>1575</v>
      </c>
      <c r="C308" s="2" t="s">
        <v>1576</v>
      </c>
      <c r="D308" s="2">
        <v>1989</v>
      </c>
      <c r="E308" s="2" t="s">
        <v>63</v>
      </c>
      <c r="F308" s="2" t="s">
        <v>12</v>
      </c>
      <c r="G308" s="2" t="s">
        <v>15</v>
      </c>
      <c r="H308" s="2" t="s">
        <v>48</v>
      </c>
      <c r="I308" s="2" t="s">
        <v>969</v>
      </c>
      <c r="J308" s="2" t="s">
        <v>280</v>
      </c>
      <c r="K308" s="2" t="s">
        <v>66</v>
      </c>
      <c r="L308" s="2" t="s">
        <v>1577</v>
      </c>
      <c r="M308" s="2" t="s">
        <v>282</v>
      </c>
    </row>
    <row r="309" spans="1:13" ht="55.2">
      <c r="A309" s="2" t="s">
        <v>1578</v>
      </c>
      <c r="B309" s="2" t="s">
        <v>1579</v>
      </c>
      <c r="C309" s="2" t="s">
        <v>1580</v>
      </c>
      <c r="D309" s="2">
        <v>1990</v>
      </c>
      <c r="E309" s="2" t="s">
        <v>63</v>
      </c>
      <c r="F309" s="2" t="s">
        <v>12</v>
      </c>
      <c r="G309" s="2" t="s">
        <v>22</v>
      </c>
      <c r="H309" s="2" t="s">
        <v>1581</v>
      </c>
      <c r="I309" s="2" t="s">
        <v>1582</v>
      </c>
      <c r="J309" s="2" t="s">
        <v>260</v>
      </c>
      <c r="K309" s="2" t="s">
        <v>66</v>
      </c>
      <c r="L309" s="2" t="s">
        <v>1583</v>
      </c>
      <c r="M309" s="2" t="s">
        <v>262</v>
      </c>
    </row>
    <row r="310" spans="1:13" ht="55.2">
      <c r="A310" s="2" t="s">
        <v>1584</v>
      </c>
      <c r="B310" s="2" t="s">
        <v>1585</v>
      </c>
      <c r="C310" s="2" t="s">
        <v>1586</v>
      </c>
      <c r="D310" s="2">
        <v>1991</v>
      </c>
      <c r="E310" s="2" t="s">
        <v>63</v>
      </c>
      <c r="F310" s="2" t="s">
        <v>12</v>
      </c>
      <c r="G310" s="2" t="s">
        <v>22</v>
      </c>
      <c r="H310" s="2" t="s">
        <v>409</v>
      </c>
      <c r="I310" s="2" t="s">
        <v>410</v>
      </c>
      <c r="J310" s="2" t="s">
        <v>102</v>
      </c>
      <c r="K310" s="2" t="s">
        <v>66</v>
      </c>
      <c r="L310" s="2" t="s">
        <v>1587</v>
      </c>
      <c r="M310" s="2" t="s">
        <v>104</v>
      </c>
    </row>
    <row r="311" spans="1:13" ht="55.2">
      <c r="A311" s="2" t="s">
        <v>1588</v>
      </c>
      <c r="B311" s="2" t="s">
        <v>1589</v>
      </c>
      <c r="C311" s="2" t="s">
        <v>1590</v>
      </c>
      <c r="D311" s="2">
        <v>1993</v>
      </c>
      <c r="E311" s="2" t="s">
        <v>63</v>
      </c>
      <c r="F311" s="2" t="s">
        <v>12</v>
      </c>
      <c r="G311" s="2" t="s">
        <v>15</v>
      </c>
      <c r="H311" s="2" t="s">
        <v>726</v>
      </c>
      <c r="I311" s="2" t="s">
        <v>727</v>
      </c>
      <c r="J311" s="2" t="s">
        <v>88</v>
      </c>
      <c r="K311" s="2" t="s">
        <v>66</v>
      </c>
      <c r="L311" s="2" t="s">
        <v>1591</v>
      </c>
      <c r="M311" s="2" t="s">
        <v>90</v>
      </c>
    </row>
    <row r="312" spans="1:13" ht="55.2">
      <c r="A312" s="2" t="s">
        <v>1592</v>
      </c>
      <c r="B312" s="2" t="s">
        <v>1593</v>
      </c>
      <c r="C312" s="2" t="s">
        <v>1594</v>
      </c>
      <c r="D312" s="2">
        <v>1989</v>
      </c>
      <c r="E312" s="2" t="s">
        <v>63</v>
      </c>
      <c r="F312" s="2" t="s">
        <v>12</v>
      </c>
      <c r="G312" s="2" t="s">
        <v>25</v>
      </c>
      <c r="H312" s="2" t="s">
        <v>1595</v>
      </c>
      <c r="I312" s="2" t="s">
        <v>1596</v>
      </c>
      <c r="J312" s="2" t="s">
        <v>280</v>
      </c>
      <c r="K312" s="2" t="s">
        <v>66</v>
      </c>
      <c r="L312" s="2" t="s">
        <v>1597</v>
      </c>
      <c r="M312" s="2" t="s">
        <v>282</v>
      </c>
    </row>
    <row r="313" spans="1:13" ht="55.2">
      <c r="A313" s="2" t="s">
        <v>1598</v>
      </c>
      <c r="B313" s="2" t="s">
        <v>1599</v>
      </c>
      <c r="C313" s="2" t="s">
        <v>1600</v>
      </c>
      <c r="D313" s="2">
        <v>1989</v>
      </c>
      <c r="E313" s="2" t="s">
        <v>63</v>
      </c>
      <c r="F313" s="2" t="s">
        <v>12</v>
      </c>
      <c r="G313" s="2" t="s">
        <v>22</v>
      </c>
      <c r="H313" s="2" t="s">
        <v>466</v>
      </c>
      <c r="I313" s="2" t="s">
        <v>467</v>
      </c>
      <c r="J313" s="2" t="s">
        <v>280</v>
      </c>
      <c r="K313" s="2" t="s">
        <v>66</v>
      </c>
      <c r="L313" s="2" t="s">
        <v>1601</v>
      </c>
      <c r="M313" s="2" t="s">
        <v>282</v>
      </c>
    </row>
    <row r="314" spans="1:13" ht="55.2">
      <c r="A314" s="2" t="s">
        <v>1602</v>
      </c>
      <c r="B314" s="2" t="s">
        <v>1603</v>
      </c>
      <c r="C314" s="2" t="s">
        <v>1604</v>
      </c>
      <c r="D314" s="2">
        <v>1988</v>
      </c>
      <c r="E314" s="2" t="s">
        <v>63</v>
      </c>
      <c r="F314" s="2" t="s">
        <v>12</v>
      </c>
      <c r="G314" s="2" t="s">
        <v>15</v>
      </c>
      <c r="H314" s="2" t="s">
        <v>45</v>
      </c>
      <c r="I314" s="2" t="s">
        <v>64</v>
      </c>
      <c r="J314" s="2" t="s">
        <v>280</v>
      </c>
      <c r="K314" s="2" t="s">
        <v>66</v>
      </c>
      <c r="L314" s="2" t="s">
        <v>1605</v>
      </c>
      <c r="M314" s="2" t="s">
        <v>282</v>
      </c>
    </row>
    <row r="315" spans="1:13" ht="55.2">
      <c r="A315" s="2" t="s">
        <v>1606</v>
      </c>
      <c r="B315" s="2" t="s">
        <v>1607</v>
      </c>
      <c r="C315" s="2" t="s">
        <v>1608</v>
      </c>
      <c r="D315" s="2">
        <v>1992</v>
      </c>
      <c r="E315" s="2" t="s">
        <v>63</v>
      </c>
      <c r="F315" s="2" t="s">
        <v>12</v>
      </c>
      <c r="G315" s="2" t="s">
        <v>19</v>
      </c>
      <c r="H315" s="2" t="s">
        <v>48</v>
      </c>
      <c r="I315" s="2" t="s">
        <v>937</v>
      </c>
      <c r="J315" s="2" t="s">
        <v>88</v>
      </c>
      <c r="K315" s="2" t="s">
        <v>66</v>
      </c>
      <c r="L315" s="2" t="s">
        <v>1609</v>
      </c>
      <c r="M315" s="2" t="s">
        <v>90</v>
      </c>
    </row>
    <row r="316" spans="1:13" ht="55.2">
      <c r="A316" s="2" t="s">
        <v>1610</v>
      </c>
      <c r="B316" s="2" t="s">
        <v>1611</v>
      </c>
      <c r="C316" s="2" t="s">
        <v>1612</v>
      </c>
      <c r="D316" s="2">
        <v>1991</v>
      </c>
      <c r="E316" s="2" t="s">
        <v>63</v>
      </c>
      <c r="F316" s="2" t="s">
        <v>12</v>
      </c>
      <c r="G316" s="2" t="s">
        <v>15</v>
      </c>
      <c r="H316" s="2" t="s">
        <v>1613</v>
      </c>
      <c r="I316" s="2" t="s">
        <v>1614</v>
      </c>
      <c r="J316" s="2" t="s">
        <v>65</v>
      </c>
      <c r="K316" s="2" t="s">
        <v>66</v>
      </c>
      <c r="L316" s="2" t="s">
        <v>1615</v>
      </c>
      <c r="M316" s="2" t="s">
        <v>68</v>
      </c>
    </row>
    <row r="317" spans="1:13" ht="55.2">
      <c r="A317" s="2" t="s">
        <v>1616</v>
      </c>
      <c r="B317" s="2" t="s">
        <v>1617</v>
      </c>
      <c r="C317" s="2" t="s">
        <v>1618</v>
      </c>
      <c r="D317" s="2">
        <v>1993</v>
      </c>
      <c r="E317" s="2" t="s">
        <v>63</v>
      </c>
      <c r="F317" s="2" t="s">
        <v>12</v>
      </c>
      <c r="G317" s="2" t="s">
        <v>28</v>
      </c>
      <c r="H317" s="2" t="s">
        <v>1619</v>
      </c>
      <c r="I317" s="2" t="s">
        <v>1620</v>
      </c>
      <c r="J317" s="2" t="s">
        <v>88</v>
      </c>
      <c r="K317" s="2" t="s">
        <v>66</v>
      </c>
      <c r="L317" s="2" t="s">
        <v>1621</v>
      </c>
      <c r="M317" s="2" t="s">
        <v>90</v>
      </c>
    </row>
    <row r="318" spans="1:13" ht="55.2">
      <c r="A318" s="2" t="s">
        <v>1622</v>
      </c>
      <c r="B318" s="2" t="s">
        <v>1623</v>
      </c>
      <c r="C318" s="2" t="s">
        <v>1624</v>
      </c>
      <c r="D318" s="2">
        <v>1990</v>
      </c>
      <c r="E318" s="2" t="s">
        <v>63</v>
      </c>
      <c r="F318" s="2" t="s">
        <v>12</v>
      </c>
      <c r="G318" s="2" t="s">
        <v>28</v>
      </c>
      <c r="H318" s="2" t="s">
        <v>1625</v>
      </c>
      <c r="I318" s="2" t="s">
        <v>1626</v>
      </c>
      <c r="J318" s="2" t="s">
        <v>280</v>
      </c>
      <c r="K318" s="2" t="s">
        <v>66</v>
      </c>
      <c r="L318" s="2" t="s">
        <v>1627</v>
      </c>
      <c r="M318" s="2" t="s">
        <v>282</v>
      </c>
    </row>
    <row r="319" spans="1:13" ht="55.2">
      <c r="A319" s="2" t="s">
        <v>1628</v>
      </c>
      <c r="B319" s="2" t="s">
        <v>1629</v>
      </c>
      <c r="C319" s="2" t="s">
        <v>1630</v>
      </c>
      <c r="D319" s="2">
        <v>1993</v>
      </c>
      <c r="E319" s="2" t="s">
        <v>63</v>
      </c>
      <c r="F319" s="2" t="s">
        <v>12</v>
      </c>
      <c r="G319" s="2" t="s">
        <v>22</v>
      </c>
      <c r="H319" s="2" t="s">
        <v>1631</v>
      </c>
      <c r="I319" s="2" t="s">
        <v>1632</v>
      </c>
      <c r="J319" s="2" t="s">
        <v>88</v>
      </c>
      <c r="K319" s="2" t="s">
        <v>66</v>
      </c>
      <c r="L319" s="2" t="s">
        <v>1633</v>
      </c>
      <c r="M319" s="2" t="s">
        <v>90</v>
      </c>
    </row>
    <row r="320" spans="1:13" ht="55.2">
      <c r="A320" s="2" t="s">
        <v>1634</v>
      </c>
      <c r="B320" s="2" t="s">
        <v>1635</v>
      </c>
      <c r="C320" s="2" t="s">
        <v>1636</v>
      </c>
      <c r="D320" s="2">
        <v>1990</v>
      </c>
      <c r="E320" s="2" t="s">
        <v>63</v>
      </c>
      <c r="F320" s="2" t="s">
        <v>12</v>
      </c>
      <c r="G320" s="2" t="s">
        <v>15</v>
      </c>
      <c r="H320" s="2" t="s">
        <v>34</v>
      </c>
      <c r="I320" s="2" t="s">
        <v>143</v>
      </c>
      <c r="J320" s="2" t="s">
        <v>280</v>
      </c>
      <c r="K320" s="2" t="s">
        <v>66</v>
      </c>
      <c r="L320" s="2" t="s">
        <v>1637</v>
      </c>
      <c r="M320" s="2" t="s">
        <v>282</v>
      </c>
    </row>
    <row r="321" spans="1:13" ht="55.2">
      <c r="A321" s="2" t="s">
        <v>1638</v>
      </c>
      <c r="B321" s="2" t="s">
        <v>1639</v>
      </c>
      <c r="C321" s="2" t="s">
        <v>1640</v>
      </c>
      <c r="D321" s="2">
        <v>1990</v>
      </c>
      <c r="E321" s="2" t="s">
        <v>63</v>
      </c>
      <c r="F321" s="2" t="s">
        <v>12</v>
      </c>
      <c r="G321" s="2" t="s">
        <v>15</v>
      </c>
      <c r="H321" s="2" t="s">
        <v>14</v>
      </c>
      <c r="I321" s="2" t="s">
        <v>378</v>
      </c>
      <c r="J321" s="2" t="s">
        <v>280</v>
      </c>
      <c r="K321" s="2" t="s">
        <v>66</v>
      </c>
      <c r="L321" s="2" t="s">
        <v>1641</v>
      </c>
      <c r="M321" s="2" t="s">
        <v>282</v>
      </c>
    </row>
    <row r="322" spans="1:13" ht="55.2">
      <c r="A322" s="2" t="s">
        <v>1642</v>
      </c>
      <c r="B322" s="2" t="s">
        <v>1643</v>
      </c>
      <c r="C322" s="2" t="s">
        <v>1644</v>
      </c>
      <c r="D322" s="2">
        <v>1991</v>
      </c>
      <c r="E322" s="2" t="s">
        <v>63</v>
      </c>
      <c r="F322" s="2" t="s">
        <v>12</v>
      </c>
      <c r="G322" s="2" t="s">
        <v>15</v>
      </c>
      <c r="H322" s="2" t="s">
        <v>27</v>
      </c>
      <c r="I322" s="2" t="s">
        <v>509</v>
      </c>
      <c r="J322" s="2" t="s">
        <v>260</v>
      </c>
      <c r="K322" s="2" t="s">
        <v>66</v>
      </c>
      <c r="L322" s="2" t="s">
        <v>1645</v>
      </c>
      <c r="M322" s="2" t="s">
        <v>262</v>
      </c>
    </row>
    <row r="323" spans="1:13" ht="55.2">
      <c r="A323" s="2" t="s">
        <v>1646</v>
      </c>
      <c r="B323" s="2" t="s">
        <v>1647</v>
      </c>
      <c r="C323" s="2" t="s">
        <v>1648</v>
      </c>
      <c r="D323" s="2">
        <v>1988</v>
      </c>
      <c r="E323" s="2" t="s">
        <v>63</v>
      </c>
      <c r="F323" s="2" t="s">
        <v>12</v>
      </c>
      <c r="G323" s="2" t="s">
        <v>19</v>
      </c>
      <c r="H323" s="2" t="s">
        <v>18</v>
      </c>
      <c r="I323" s="2" t="s">
        <v>87</v>
      </c>
      <c r="J323" s="2" t="s">
        <v>260</v>
      </c>
      <c r="K323" s="2" t="s">
        <v>66</v>
      </c>
      <c r="L323" s="2" t="s">
        <v>1649</v>
      </c>
      <c r="M323" s="2" t="s">
        <v>262</v>
      </c>
    </row>
    <row r="324" spans="1:13" ht="55.2">
      <c r="A324" s="2" t="s">
        <v>1650</v>
      </c>
      <c r="B324" s="2" t="s">
        <v>1651</v>
      </c>
      <c r="C324" s="2" t="s">
        <v>1652</v>
      </c>
      <c r="D324" s="2">
        <v>1991</v>
      </c>
      <c r="E324" s="2" t="s">
        <v>63</v>
      </c>
      <c r="F324" s="2" t="s">
        <v>12</v>
      </c>
      <c r="G324" s="2" t="s">
        <v>15</v>
      </c>
      <c r="H324" s="2" t="s">
        <v>14</v>
      </c>
      <c r="I324" s="2" t="s">
        <v>378</v>
      </c>
      <c r="J324" s="2" t="s">
        <v>102</v>
      </c>
      <c r="K324" s="2" t="s">
        <v>66</v>
      </c>
      <c r="L324" s="2" t="s">
        <v>1653</v>
      </c>
      <c r="M324" s="2" t="s">
        <v>104</v>
      </c>
    </row>
    <row r="325" spans="1:13" ht="55.2">
      <c r="A325" s="2" t="s">
        <v>1654</v>
      </c>
      <c r="B325" s="2" t="s">
        <v>1655</v>
      </c>
      <c r="C325" s="2" t="s">
        <v>1656</v>
      </c>
      <c r="D325" s="2">
        <v>1992</v>
      </c>
      <c r="E325" s="2" t="s">
        <v>63</v>
      </c>
      <c r="F325" s="2" t="s">
        <v>12</v>
      </c>
      <c r="G325" s="2" t="s">
        <v>19</v>
      </c>
      <c r="H325" s="2" t="s">
        <v>18</v>
      </c>
      <c r="I325" s="2" t="s">
        <v>87</v>
      </c>
      <c r="J325" s="2" t="s">
        <v>88</v>
      </c>
      <c r="K325" s="2" t="s">
        <v>66</v>
      </c>
      <c r="L325" s="2" t="s">
        <v>1657</v>
      </c>
      <c r="M325" s="2" t="s">
        <v>90</v>
      </c>
    </row>
    <row r="326" spans="1:13" ht="55.2">
      <c r="A326" s="2" t="s">
        <v>1658</v>
      </c>
      <c r="B326" s="2" t="s">
        <v>1659</v>
      </c>
      <c r="C326" s="2" t="s">
        <v>1660</v>
      </c>
      <c r="D326" s="2">
        <v>1997</v>
      </c>
      <c r="E326" s="2" t="s">
        <v>63</v>
      </c>
      <c r="F326" s="2" t="s">
        <v>12</v>
      </c>
      <c r="G326" s="2" t="s">
        <v>11</v>
      </c>
      <c r="H326" s="2" t="s">
        <v>1661</v>
      </c>
      <c r="I326" s="2" t="s">
        <v>1661</v>
      </c>
      <c r="J326" s="2" t="s">
        <v>280</v>
      </c>
      <c r="K326" s="2" t="s">
        <v>66</v>
      </c>
      <c r="L326" s="2" t="s">
        <v>1662</v>
      </c>
      <c r="M326" s="2" t="s">
        <v>282</v>
      </c>
    </row>
    <row r="327" spans="1:13" ht="55.2">
      <c r="A327" s="2" t="s">
        <v>1663</v>
      </c>
      <c r="B327" s="2" t="s">
        <v>1664</v>
      </c>
      <c r="C327" s="2" t="s">
        <v>1665</v>
      </c>
      <c r="D327" s="2">
        <v>1997</v>
      </c>
      <c r="E327" s="2" t="s">
        <v>63</v>
      </c>
      <c r="F327" s="2" t="s">
        <v>12</v>
      </c>
      <c r="G327" s="2" t="s">
        <v>11</v>
      </c>
      <c r="H327" s="2" t="s">
        <v>21</v>
      </c>
      <c r="I327" s="2" t="s">
        <v>21</v>
      </c>
      <c r="J327" s="2" t="s">
        <v>280</v>
      </c>
      <c r="K327" s="2" t="s">
        <v>66</v>
      </c>
      <c r="L327" s="2" t="s">
        <v>1666</v>
      </c>
      <c r="M327" s="2" t="s">
        <v>282</v>
      </c>
    </row>
    <row r="328" spans="1:13" ht="55.2">
      <c r="A328" s="2" t="s">
        <v>1667</v>
      </c>
      <c r="B328" s="2" t="s">
        <v>1668</v>
      </c>
      <c r="C328" s="2" t="s">
        <v>1669</v>
      </c>
      <c r="D328" s="2">
        <v>1997</v>
      </c>
      <c r="E328" s="2" t="s">
        <v>63</v>
      </c>
      <c r="F328" s="2" t="s">
        <v>12</v>
      </c>
      <c r="G328" s="2" t="s">
        <v>11</v>
      </c>
      <c r="H328" s="2" t="s">
        <v>94</v>
      </c>
      <c r="I328" s="2" t="s">
        <v>94</v>
      </c>
      <c r="J328" s="2" t="s">
        <v>280</v>
      </c>
      <c r="K328" s="2" t="s">
        <v>66</v>
      </c>
      <c r="L328" s="2" t="s">
        <v>1670</v>
      </c>
      <c r="M328" s="2" t="s">
        <v>282</v>
      </c>
    </row>
    <row r="329" spans="1:13" ht="55.2">
      <c r="A329" s="2" t="s">
        <v>1671</v>
      </c>
      <c r="B329" s="2" t="s">
        <v>1672</v>
      </c>
      <c r="C329" s="2" t="s">
        <v>1673</v>
      </c>
      <c r="D329" s="2">
        <v>1997</v>
      </c>
      <c r="E329" s="2" t="s">
        <v>63</v>
      </c>
      <c r="F329" s="2" t="s">
        <v>12</v>
      </c>
      <c r="G329" s="2" t="s">
        <v>11</v>
      </c>
      <c r="H329" s="2" t="s">
        <v>1674</v>
      </c>
      <c r="I329" s="2" t="s">
        <v>1674</v>
      </c>
      <c r="J329" s="2" t="s">
        <v>280</v>
      </c>
      <c r="K329" s="2" t="s">
        <v>66</v>
      </c>
      <c r="L329" s="2" t="s">
        <v>1675</v>
      </c>
      <c r="M329" s="2" t="s">
        <v>282</v>
      </c>
    </row>
    <row r="330" spans="1:13" ht="55.2">
      <c r="A330" s="2" t="s">
        <v>1676</v>
      </c>
      <c r="B330" s="2" t="s">
        <v>1677</v>
      </c>
      <c r="C330" s="2" t="s">
        <v>1678</v>
      </c>
      <c r="D330" s="2">
        <v>1997</v>
      </c>
      <c r="E330" s="2" t="s">
        <v>63</v>
      </c>
      <c r="F330" s="2" t="s">
        <v>12</v>
      </c>
      <c r="G330" s="2" t="s">
        <v>15</v>
      </c>
      <c r="H330" s="2" t="s">
        <v>1679</v>
      </c>
      <c r="I330" s="2" t="s">
        <v>1680</v>
      </c>
      <c r="J330" s="2" t="s">
        <v>280</v>
      </c>
      <c r="K330" s="2" t="s">
        <v>66</v>
      </c>
      <c r="L330" s="2" t="s">
        <v>1681</v>
      </c>
      <c r="M330" s="2" t="s">
        <v>282</v>
      </c>
    </row>
    <row r="331" spans="1:13" ht="55.2">
      <c r="A331" s="2" t="s">
        <v>1682</v>
      </c>
      <c r="B331" s="2" t="s">
        <v>1683</v>
      </c>
      <c r="C331" s="2" t="s">
        <v>1684</v>
      </c>
      <c r="D331" s="2">
        <v>1997</v>
      </c>
      <c r="E331" s="2" t="s">
        <v>63</v>
      </c>
      <c r="F331" s="2" t="s">
        <v>12</v>
      </c>
      <c r="G331" s="2" t="s">
        <v>25</v>
      </c>
      <c r="H331" s="2" t="s">
        <v>1685</v>
      </c>
      <c r="I331" s="2" t="s">
        <v>1686</v>
      </c>
      <c r="J331" s="2" t="s">
        <v>137</v>
      </c>
      <c r="K331" s="2" t="s">
        <v>66</v>
      </c>
      <c r="L331" s="2" t="s">
        <v>1687</v>
      </c>
      <c r="M331" s="2" t="s">
        <v>139</v>
      </c>
    </row>
    <row r="332" spans="1:13" ht="55.2">
      <c r="A332" s="2" t="s">
        <v>1688</v>
      </c>
      <c r="B332" s="2" t="s">
        <v>389</v>
      </c>
      <c r="C332" s="2" t="s">
        <v>1689</v>
      </c>
      <c r="D332" s="2">
        <v>1997</v>
      </c>
      <c r="E332" s="2" t="s">
        <v>63</v>
      </c>
      <c r="F332" s="2" t="s">
        <v>12</v>
      </c>
      <c r="G332" s="2" t="s">
        <v>11</v>
      </c>
      <c r="H332" s="2" t="s">
        <v>1690</v>
      </c>
      <c r="I332" s="2" t="s">
        <v>1690</v>
      </c>
      <c r="J332" s="2" t="s">
        <v>137</v>
      </c>
      <c r="K332" s="2" t="s">
        <v>66</v>
      </c>
      <c r="L332" s="2" t="s">
        <v>1691</v>
      </c>
      <c r="M332" s="2" t="s">
        <v>139</v>
      </c>
    </row>
    <row r="333" spans="1:13" ht="55.2">
      <c r="A333" s="2" t="s">
        <v>1692</v>
      </c>
      <c r="B333" s="2" t="s">
        <v>1693</v>
      </c>
      <c r="C333" s="2" t="s">
        <v>1694</v>
      </c>
      <c r="D333" s="2">
        <v>1997</v>
      </c>
      <c r="E333" s="2" t="s">
        <v>63</v>
      </c>
      <c r="F333" s="2" t="s">
        <v>12</v>
      </c>
      <c r="G333" s="2" t="s">
        <v>11</v>
      </c>
      <c r="H333" s="2" t="s">
        <v>130</v>
      </c>
      <c r="I333" s="2" t="s">
        <v>130</v>
      </c>
      <c r="J333" s="2" t="s">
        <v>88</v>
      </c>
      <c r="K333" s="2" t="s">
        <v>66</v>
      </c>
      <c r="L333" s="2" t="s">
        <v>1695</v>
      </c>
      <c r="M333" s="2" t="s">
        <v>90</v>
      </c>
    </row>
    <row r="334" spans="1:13" ht="55.2">
      <c r="A334" s="2" t="s">
        <v>1696</v>
      </c>
      <c r="B334" s="2" t="s">
        <v>1697</v>
      </c>
      <c r="C334" s="2" t="s">
        <v>1698</v>
      </c>
      <c r="D334" s="2">
        <v>1997</v>
      </c>
      <c r="E334" s="2" t="s">
        <v>63</v>
      </c>
      <c r="F334" s="2" t="s">
        <v>12</v>
      </c>
      <c r="G334" s="2" t="s">
        <v>11</v>
      </c>
      <c r="H334" s="2" t="s">
        <v>1699</v>
      </c>
      <c r="I334" s="2" t="s">
        <v>1699</v>
      </c>
      <c r="J334" s="2" t="s">
        <v>88</v>
      </c>
      <c r="K334" s="2" t="s">
        <v>66</v>
      </c>
      <c r="L334" s="2" t="s">
        <v>1700</v>
      </c>
      <c r="M334" s="2" t="s">
        <v>90</v>
      </c>
    </row>
    <row r="335" spans="1:13" ht="55.2">
      <c r="A335" s="2" t="s">
        <v>1701</v>
      </c>
      <c r="B335" s="2" t="s">
        <v>1702</v>
      </c>
      <c r="C335" s="2" t="s">
        <v>1703</v>
      </c>
      <c r="D335" s="2">
        <v>1997</v>
      </c>
      <c r="E335" s="2" t="s">
        <v>63</v>
      </c>
      <c r="F335" s="2" t="s">
        <v>12</v>
      </c>
      <c r="G335" s="2" t="s">
        <v>11</v>
      </c>
      <c r="H335" s="2" t="s">
        <v>27</v>
      </c>
      <c r="I335" s="2" t="s">
        <v>27</v>
      </c>
      <c r="J335" s="2" t="s">
        <v>88</v>
      </c>
      <c r="K335" s="2" t="s">
        <v>66</v>
      </c>
      <c r="L335" s="2" t="s">
        <v>1704</v>
      </c>
      <c r="M335" s="2" t="s">
        <v>90</v>
      </c>
    </row>
    <row r="336" spans="1:13" ht="55.2">
      <c r="A336" s="2" t="s">
        <v>1705</v>
      </c>
      <c r="B336" s="2" t="s">
        <v>1706</v>
      </c>
      <c r="C336" s="2" t="s">
        <v>1707</v>
      </c>
      <c r="D336" s="2">
        <v>1997</v>
      </c>
      <c r="E336" s="2" t="s">
        <v>63</v>
      </c>
      <c r="F336" s="2" t="s">
        <v>12</v>
      </c>
      <c r="G336" s="2" t="s">
        <v>11</v>
      </c>
      <c r="H336" s="2" t="s">
        <v>1708</v>
      </c>
      <c r="I336" s="2" t="s">
        <v>1708</v>
      </c>
      <c r="J336" s="2" t="s">
        <v>88</v>
      </c>
      <c r="K336" s="2" t="s">
        <v>66</v>
      </c>
      <c r="L336" s="2" t="s">
        <v>1709</v>
      </c>
      <c r="M336" s="2" t="s">
        <v>90</v>
      </c>
    </row>
    <row r="337" spans="1:13" ht="55.2">
      <c r="A337" s="2" t="s">
        <v>1710</v>
      </c>
      <c r="B337" s="2" t="s">
        <v>1711</v>
      </c>
      <c r="C337" s="2" t="s">
        <v>1712</v>
      </c>
      <c r="D337" s="2">
        <v>1997</v>
      </c>
      <c r="E337" s="2" t="s">
        <v>63</v>
      </c>
      <c r="F337" s="2" t="s">
        <v>12</v>
      </c>
      <c r="G337" s="2" t="s">
        <v>11</v>
      </c>
      <c r="H337" s="2" t="s">
        <v>1713</v>
      </c>
      <c r="I337" s="2" t="s">
        <v>1713</v>
      </c>
      <c r="J337" s="2" t="s">
        <v>81</v>
      </c>
      <c r="K337" s="2" t="s">
        <v>66</v>
      </c>
      <c r="L337" s="2" t="s">
        <v>1714</v>
      </c>
      <c r="M337" s="2" t="s">
        <v>83</v>
      </c>
    </row>
    <row r="338" spans="1:13" ht="55.2">
      <c r="A338" s="2" t="s">
        <v>1715</v>
      </c>
      <c r="B338" s="2" t="s">
        <v>1716</v>
      </c>
      <c r="C338" s="2" t="s">
        <v>1717</v>
      </c>
      <c r="D338" s="2">
        <v>1997</v>
      </c>
      <c r="E338" s="2" t="s">
        <v>63</v>
      </c>
      <c r="F338" s="2" t="s">
        <v>12</v>
      </c>
      <c r="G338" s="2" t="s">
        <v>11</v>
      </c>
      <c r="H338" s="2" t="s">
        <v>466</v>
      </c>
      <c r="I338" s="2" t="s">
        <v>466</v>
      </c>
      <c r="J338" s="2" t="s">
        <v>81</v>
      </c>
      <c r="K338" s="2" t="s">
        <v>66</v>
      </c>
      <c r="L338" s="2" t="s">
        <v>1718</v>
      </c>
      <c r="M338" s="2" t="s">
        <v>83</v>
      </c>
    </row>
    <row r="339" spans="1:13" ht="55.2">
      <c r="A339" s="2" t="s">
        <v>1719</v>
      </c>
      <c r="B339" s="2" t="s">
        <v>1720</v>
      </c>
      <c r="C339" s="2" t="s">
        <v>1721</v>
      </c>
      <c r="D339" s="2">
        <v>1997</v>
      </c>
      <c r="E339" s="2" t="s">
        <v>63</v>
      </c>
      <c r="F339" s="2" t="s">
        <v>12</v>
      </c>
      <c r="G339" s="2" t="s">
        <v>11</v>
      </c>
      <c r="H339" s="2" t="s">
        <v>1722</v>
      </c>
      <c r="I339" s="2" t="s">
        <v>1722</v>
      </c>
      <c r="J339" s="2" t="s">
        <v>81</v>
      </c>
      <c r="K339" s="2" t="s">
        <v>66</v>
      </c>
      <c r="L339" s="2" t="s">
        <v>1723</v>
      </c>
      <c r="M339" s="2" t="s">
        <v>83</v>
      </c>
    </row>
    <row r="340" spans="1:13" ht="55.2">
      <c r="A340" s="2" t="s">
        <v>1724</v>
      </c>
      <c r="B340" s="2" t="s">
        <v>1725</v>
      </c>
      <c r="C340" s="2" t="s">
        <v>1726</v>
      </c>
      <c r="D340" s="2">
        <v>1997</v>
      </c>
      <c r="E340" s="2" t="s">
        <v>63</v>
      </c>
      <c r="F340" s="2" t="s">
        <v>12</v>
      </c>
      <c r="G340" s="2" t="s">
        <v>11</v>
      </c>
      <c r="H340" s="2" t="s">
        <v>46</v>
      </c>
      <c r="I340" s="2" t="s">
        <v>46</v>
      </c>
      <c r="J340" s="2" t="s">
        <v>165</v>
      </c>
      <c r="K340" s="2" t="s">
        <v>66</v>
      </c>
      <c r="L340" s="2" t="s">
        <v>1727</v>
      </c>
      <c r="M340" s="2" t="s">
        <v>167</v>
      </c>
    </row>
    <row r="341" spans="1:13" ht="55.2">
      <c r="A341" s="2" t="s">
        <v>1728</v>
      </c>
      <c r="B341" s="2" t="s">
        <v>1729</v>
      </c>
      <c r="C341" s="2" t="s">
        <v>1730</v>
      </c>
      <c r="D341" s="2">
        <v>1997</v>
      </c>
      <c r="E341" s="2" t="s">
        <v>63</v>
      </c>
      <c r="F341" s="2" t="s">
        <v>12</v>
      </c>
      <c r="G341" s="2" t="s">
        <v>11</v>
      </c>
      <c r="H341" s="2" t="s">
        <v>1731</v>
      </c>
      <c r="I341" s="2" t="s">
        <v>1731</v>
      </c>
      <c r="J341" s="2" t="s">
        <v>165</v>
      </c>
      <c r="K341" s="2" t="s">
        <v>66</v>
      </c>
      <c r="L341" s="2" t="s">
        <v>1732</v>
      </c>
      <c r="M341" s="2" t="s">
        <v>167</v>
      </c>
    </row>
    <row r="342" spans="1:13" ht="55.2">
      <c r="A342" s="2" t="s">
        <v>1733</v>
      </c>
      <c r="B342" s="2" t="s">
        <v>548</v>
      </c>
      <c r="C342" s="2" t="s">
        <v>1734</v>
      </c>
      <c r="D342" s="2">
        <v>1997</v>
      </c>
      <c r="E342" s="2" t="s">
        <v>63</v>
      </c>
      <c r="F342" s="2" t="s">
        <v>12</v>
      </c>
      <c r="G342" s="2" t="s">
        <v>11</v>
      </c>
      <c r="H342" s="2" t="s">
        <v>548</v>
      </c>
      <c r="I342" s="2" t="s">
        <v>548</v>
      </c>
      <c r="J342" s="2" t="s">
        <v>165</v>
      </c>
      <c r="K342" s="2" t="s">
        <v>66</v>
      </c>
      <c r="L342" s="2" t="s">
        <v>1735</v>
      </c>
      <c r="M342" s="2" t="s">
        <v>167</v>
      </c>
    </row>
    <row r="343" spans="1:13" ht="55.2">
      <c r="A343" s="2" t="s">
        <v>1736</v>
      </c>
      <c r="B343" s="2" t="s">
        <v>1737</v>
      </c>
      <c r="C343" s="2" t="s">
        <v>1738</v>
      </c>
      <c r="D343" s="2">
        <v>1997</v>
      </c>
      <c r="E343" s="2" t="s">
        <v>63</v>
      </c>
      <c r="F343" s="2" t="s">
        <v>12</v>
      </c>
      <c r="G343" s="2" t="s">
        <v>11</v>
      </c>
      <c r="H343" s="2" t="s">
        <v>1739</v>
      </c>
      <c r="I343" s="2" t="s">
        <v>1739</v>
      </c>
      <c r="J343" s="2" t="s">
        <v>65</v>
      </c>
      <c r="K343" s="2" t="s">
        <v>66</v>
      </c>
      <c r="L343" s="2" t="s">
        <v>1740</v>
      </c>
      <c r="M343" s="2" t="s">
        <v>68</v>
      </c>
    </row>
    <row r="344" spans="1:13" ht="55.2">
      <c r="A344" s="2" t="s">
        <v>1741</v>
      </c>
      <c r="B344" s="2" t="s">
        <v>1742</v>
      </c>
      <c r="C344" s="2" t="s">
        <v>1743</v>
      </c>
      <c r="D344" s="2">
        <v>1997</v>
      </c>
      <c r="E344" s="2" t="s">
        <v>63</v>
      </c>
      <c r="F344" s="2" t="s">
        <v>12</v>
      </c>
      <c r="G344" s="2" t="s">
        <v>11</v>
      </c>
      <c r="H344" s="2" t="s">
        <v>1744</v>
      </c>
      <c r="I344" s="2" t="s">
        <v>1744</v>
      </c>
      <c r="J344" s="2" t="s">
        <v>65</v>
      </c>
      <c r="K344" s="2" t="s">
        <v>66</v>
      </c>
      <c r="L344" s="2" t="s">
        <v>1745</v>
      </c>
      <c r="M344" s="2" t="s">
        <v>68</v>
      </c>
    </row>
    <row r="345" spans="1:13" ht="55.2">
      <c r="A345" s="2" t="s">
        <v>1746</v>
      </c>
      <c r="B345" s="2" t="s">
        <v>1747</v>
      </c>
      <c r="C345" s="2" t="s">
        <v>1748</v>
      </c>
      <c r="D345" s="2">
        <v>1997</v>
      </c>
      <c r="E345" s="2" t="s">
        <v>63</v>
      </c>
      <c r="F345" s="2" t="s">
        <v>12</v>
      </c>
      <c r="G345" s="2" t="s">
        <v>11</v>
      </c>
      <c r="H345" s="2" t="s">
        <v>1749</v>
      </c>
      <c r="I345" s="2" t="s">
        <v>1749</v>
      </c>
      <c r="J345" s="2" t="s">
        <v>65</v>
      </c>
      <c r="K345" s="2" t="s">
        <v>66</v>
      </c>
      <c r="L345" s="2" t="s">
        <v>1750</v>
      </c>
      <c r="M345" s="2" t="s">
        <v>68</v>
      </c>
    </row>
    <row r="346" spans="1:13" ht="55.2">
      <c r="A346" s="2" t="s">
        <v>1751</v>
      </c>
      <c r="B346" s="2" t="s">
        <v>1752</v>
      </c>
      <c r="C346" s="2" t="s">
        <v>1753</v>
      </c>
      <c r="D346" s="2">
        <v>1997</v>
      </c>
      <c r="E346" s="2" t="s">
        <v>63</v>
      </c>
      <c r="F346" s="2" t="s">
        <v>12</v>
      </c>
      <c r="G346" s="2" t="s">
        <v>15</v>
      </c>
      <c r="H346" s="2" t="s">
        <v>1533</v>
      </c>
      <c r="I346" s="2" t="s">
        <v>1534</v>
      </c>
      <c r="J346" s="2" t="s">
        <v>102</v>
      </c>
      <c r="K346" s="2" t="s">
        <v>66</v>
      </c>
      <c r="L346" s="2" t="s">
        <v>1754</v>
      </c>
      <c r="M346" s="2" t="s">
        <v>104</v>
      </c>
    </row>
    <row r="347" spans="1:13" ht="55.2">
      <c r="A347" s="2" t="s">
        <v>1755</v>
      </c>
      <c r="B347" s="2" t="s">
        <v>1756</v>
      </c>
      <c r="C347" s="2" t="s">
        <v>1757</v>
      </c>
      <c r="D347" s="2">
        <v>1997</v>
      </c>
      <c r="E347" s="2" t="s">
        <v>63</v>
      </c>
      <c r="F347" s="2" t="s">
        <v>12</v>
      </c>
      <c r="G347" s="2" t="s">
        <v>15</v>
      </c>
      <c r="H347" s="2" t="s">
        <v>1758</v>
      </c>
      <c r="I347" s="2" t="s">
        <v>1759</v>
      </c>
      <c r="J347" s="2" t="s">
        <v>102</v>
      </c>
      <c r="K347" s="2" t="s">
        <v>66</v>
      </c>
      <c r="L347" s="2" t="s">
        <v>1760</v>
      </c>
      <c r="M347" s="2" t="s">
        <v>104</v>
      </c>
    </row>
    <row r="348" spans="1:13" ht="55.2">
      <c r="A348" s="2" t="s">
        <v>1761</v>
      </c>
      <c r="B348" s="2" t="s">
        <v>1762</v>
      </c>
      <c r="C348" s="2" t="s">
        <v>1763</v>
      </c>
      <c r="D348" s="2">
        <v>1997</v>
      </c>
      <c r="E348" s="2" t="s">
        <v>63</v>
      </c>
      <c r="F348" s="2" t="s">
        <v>12</v>
      </c>
      <c r="G348" s="2" t="s">
        <v>11</v>
      </c>
      <c r="H348" s="2" t="s">
        <v>1764</v>
      </c>
      <c r="I348" s="2" t="s">
        <v>1764</v>
      </c>
      <c r="J348" s="2" t="s">
        <v>102</v>
      </c>
      <c r="K348" s="2" t="s">
        <v>66</v>
      </c>
      <c r="L348" s="2" t="s">
        <v>1765</v>
      </c>
      <c r="M348" s="2" t="s">
        <v>104</v>
      </c>
    </row>
    <row r="349" spans="1:13" ht="55.2">
      <c r="A349" s="2" t="s">
        <v>1766</v>
      </c>
      <c r="B349" s="2" t="s">
        <v>1767</v>
      </c>
      <c r="C349" s="2" t="s">
        <v>1768</v>
      </c>
      <c r="D349" s="2">
        <v>1997</v>
      </c>
      <c r="E349" s="2" t="s">
        <v>63</v>
      </c>
      <c r="F349" s="2" t="s">
        <v>12</v>
      </c>
      <c r="G349" s="2" t="s">
        <v>11</v>
      </c>
      <c r="H349" s="2" t="s">
        <v>1071</v>
      </c>
      <c r="I349" s="2" t="s">
        <v>1071</v>
      </c>
      <c r="J349" s="2" t="s">
        <v>102</v>
      </c>
      <c r="K349" s="2" t="s">
        <v>66</v>
      </c>
      <c r="L349" s="2" t="s">
        <v>1769</v>
      </c>
      <c r="M349" s="2" t="s">
        <v>104</v>
      </c>
    </row>
    <row r="350" spans="1:13" ht="55.2">
      <c r="A350" s="2" t="s">
        <v>1770</v>
      </c>
      <c r="B350" s="2" t="s">
        <v>1771</v>
      </c>
      <c r="C350" s="2" t="s">
        <v>1772</v>
      </c>
      <c r="D350" s="2">
        <v>1997</v>
      </c>
      <c r="E350" s="2" t="s">
        <v>63</v>
      </c>
      <c r="F350" s="2" t="s">
        <v>12</v>
      </c>
      <c r="G350" s="2" t="s">
        <v>11</v>
      </c>
      <c r="H350" s="2" t="s">
        <v>1773</v>
      </c>
      <c r="I350" s="2" t="s">
        <v>1773</v>
      </c>
      <c r="J350" s="2" t="s">
        <v>73</v>
      </c>
      <c r="K350" s="2" t="s">
        <v>66</v>
      </c>
      <c r="L350" s="2" t="s">
        <v>1774</v>
      </c>
      <c r="M350" s="2" t="s">
        <v>75</v>
      </c>
    </row>
    <row r="351" spans="1:13" ht="55.2">
      <c r="A351" s="2" t="s">
        <v>1775</v>
      </c>
      <c r="B351" s="2" t="s">
        <v>1776</v>
      </c>
      <c r="C351" s="2" t="s">
        <v>1777</v>
      </c>
      <c r="D351" s="2">
        <v>1997</v>
      </c>
      <c r="E351" s="2" t="s">
        <v>63</v>
      </c>
      <c r="F351" s="2" t="s">
        <v>12</v>
      </c>
      <c r="G351" s="2" t="s">
        <v>11</v>
      </c>
      <c r="H351" s="2" t="s">
        <v>1776</v>
      </c>
      <c r="I351" s="2" t="s">
        <v>1776</v>
      </c>
      <c r="J351" s="2" t="s">
        <v>73</v>
      </c>
      <c r="K351" s="2" t="s">
        <v>66</v>
      </c>
      <c r="L351" s="2" t="s">
        <v>1778</v>
      </c>
      <c r="M351" s="2" t="s">
        <v>75</v>
      </c>
    </row>
    <row r="352" spans="1:13" ht="55.2">
      <c r="A352" s="2" t="s">
        <v>1779</v>
      </c>
      <c r="B352" s="2" t="s">
        <v>1780</v>
      </c>
      <c r="C352" s="2" t="s">
        <v>1781</v>
      </c>
      <c r="D352" s="2">
        <v>1997</v>
      </c>
      <c r="E352" s="2" t="s">
        <v>63</v>
      </c>
      <c r="F352" s="2" t="s">
        <v>12</v>
      </c>
      <c r="G352" s="2" t="s">
        <v>11</v>
      </c>
      <c r="H352" s="2" t="s">
        <v>1782</v>
      </c>
      <c r="I352" s="2" t="s">
        <v>1782</v>
      </c>
      <c r="J352" s="2" t="s">
        <v>73</v>
      </c>
      <c r="K352" s="2" t="s">
        <v>66</v>
      </c>
      <c r="L352" s="2" t="s">
        <v>1783</v>
      </c>
      <c r="M352" s="2" t="s">
        <v>75</v>
      </c>
    </row>
    <row r="353" spans="1:13" ht="55.2">
      <c r="A353" s="2" t="s">
        <v>1784</v>
      </c>
      <c r="B353" s="2" t="s">
        <v>1785</v>
      </c>
      <c r="C353" s="2" t="s">
        <v>1786</v>
      </c>
      <c r="D353" s="2">
        <v>1997</v>
      </c>
      <c r="E353" s="2" t="s">
        <v>63</v>
      </c>
      <c r="F353" s="2" t="s">
        <v>12</v>
      </c>
      <c r="G353" s="2" t="s">
        <v>11</v>
      </c>
      <c r="H353" s="2" t="s">
        <v>1785</v>
      </c>
      <c r="I353" s="2" t="s">
        <v>1785</v>
      </c>
      <c r="J353" s="2" t="s">
        <v>190</v>
      </c>
      <c r="K353" s="2" t="s">
        <v>66</v>
      </c>
      <c r="L353" s="2" t="s">
        <v>1787</v>
      </c>
      <c r="M353" s="2" t="s">
        <v>192</v>
      </c>
    </row>
    <row r="354" spans="1:13" ht="55.2">
      <c r="A354" s="2" t="s">
        <v>1788</v>
      </c>
      <c r="B354" s="2" t="s">
        <v>1789</v>
      </c>
      <c r="C354" s="2" t="s">
        <v>1790</v>
      </c>
      <c r="D354" s="2">
        <v>1997</v>
      </c>
      <c r="E354" s="2" t="s">
        <v>63</v>
      </c>
      <c r="F354" s="2" t="s">
        <v>12</v>
      </c>
      <c r="G354" s="2" t="s">
        <v>11</v>
      </c>
      <c r="H354" s="2" t="s">
        <v>43</v>
      </c>
      <c r="I354" s="2" t="s">
        <v>43</v>
      </c>
      <c r="J354" s="2" t="s">
        <v>190</v>
      </c>
      <c r="K354" s="2" t="s">
        <v>66</v>
      </c>
      <c r="L354" s="2" t="s">
        <v>1791</v>
      </c>
      <c r="M354" s="2" t="s">
        <v>192</v>
      </c>
    </row>
    <row r="355" spans="1:13" ht="55.2">
      <c r="A355" s="2" t="s">
        <v>1792</v>
      </c>
      <c r="B355" s="2" t="s">
        <v>1793</v>
      </c>
      <c r="C355" s="2" t="s">
        <v>1794</v>
      </c>
      <c r="D355" s="2">
        <v>1997</v>
      </c>
      <c r="E355" s="2" t="s">
        <v>63</v>
      </c>
      <c r="F355" s="2" t="s">
        <v>12</v>
      </c>
      <c r="G355" s="2" t="s">
        <v>11</v>
      </c>
      <c r="H355" s="2" t="s">
        <v>1793</v>
      </c>
      <c r="I355" s="2" t="s">
        <v>1793</v>
      </c>
      <c r="J355" s="2" t="s">
        <v>190</v>
      </c>
      <c r="K355" s="2" t="s">
        <v>66</v>
      </c>
      <c r="L355" s="2" t="s">
        <v>1795</v>
      </c>
      <c r="M355" s="2" t="s">
        <v>192</v>
      </c>
    </row>
    <row r="356" spans="1:13" ht="55.2">
      <c r="A356" s="2" t="s">
        <v>1796</v>
      </c>
      <c r="B356" s="2" t="s">
        <v>1797</v>
      </c>
      <c r="C356" s="2" t="s">
        <v>1798</v>
      </c>
      <c r="D356" s="2">
        <v>1992</v>
      </c>
      <c r="E356" s="2" t="s">
        <v>63</v>
      </c>
      <c r="F356" s="2" t="s">
        <v>12</v>
      </c>
      <c r="G356" s="2" t="s">
        <v>15</v>
      </c>
      <c r="H356" s="2" t="s">
        <v>32</v>
      </c>
      <c r="I356" s="2" t="s">
        <v>960</v>
      </c>
      <c r="J356" s="2" t="s">
        <v>81</v>
      </c>
      <c r="K356" s="2" t="s">
        <v>66</v>
      </c>
      <c r="L356" s="2" t="s">
        <v>1799</v>
      </c>
      <c r="M356" s="2" t="s">
        <v>83</v>
      </c>
    </row>
    <row r="357" spans="1:13" ht="55.2">
      <c r="A357" s="2" t="s">
        <v>1800</v>
      </c>
      <c r="B357" s="2" t="s">
        <v>1801</v>
      </c>
      <c r="C357" s="2" t="s">
        <v>1802</v>
      </c>
      <c r="D357" s="2">
        <v>1990</v>
      </c>
      <c r="E357" s="2" t="s">
        <v>63</v>
      </c>
      <c r="F357" s="2" t="s">
        <v>12</v>
      </c>
      <c r="G357" s="2" t="s">
        <v>15</v>
      </c>
      <c r="H357" s="2" t="s">
        <v>34</v>
      </c>
      <c r="I357" s="2" t="s">
        <v>143</v>
      </c>
      <c r="J357" s="2" t="s">
        <v>280</v>
      </c>
      <c r="K357" s="2" t="s">
        <v>66</v>
      </c>
      <c r="L357" s="2" t="s">
        <v>1803</v>
      </c>
      <c r="M357" s="2" t="s">
        <v>282</v>
      </c>
    </row>
    <row r="358" spans="1:13" ht="55.2">
      <c r="A358" s="2" t="s">
        <v>1804</v>
      </c>
      <c r="B358" s="2" t="s">
        <v>1805</v>
      </c>
      <c r="C358" s="2" t="s">
        <v>1806</v>
      </c>
      <c r="D358" s="2">
        <v>1990</v>
      </c>
      <c r="E358" s="2" t="s">
        <v>63</v>
      </c>
      <c r="F358" s="2" t="s">
        <v>12</v>
      </c>
      <c r="G358" s="2" t="s">
        <v>15</v>
      </c>
      <c r="H358" s="2" t="s">
        <v>10</v>
      </c>
      <c r="I358" s="2" t="s">
        <v>72</v>
      </c>
      <c r="J358" s="2" t="s">
        <v>280</v>
      </c>
      <c r="K358" s="2" t="s">
        <v>66</v>
      </c>
      <c r="L358" s="2" t="s">
        <v>1807</v>
      </c>
      <c r="M358" s="2" t="s">
        <v>282</v>
      </c>
    </row>
    <row r="359" spans="1:13" ht="55.2">
      <c r="A359" s="2" t="s">
        <v>1808</v>
      </c>
      <c r="B359" s="2" t="s">
        <v>1809</v>
      </c>
      <c r="C359" s="2" t="s">
        <v>1810</v>
      </c>
      <c r="D359" s="2">
        <v>1989</v>
      </c>
      <c r="E359" s="2" t="s">
        <v>63</v>
      </c>
      <c r="F359" s="2" t="s">
        <v>12</v>
      </c>
      <c r="G359" s="2" t="s">
        <v>15</v>
      </c>
      <c r="H359" s="2" t="s">
        <v>10</v>
      </c>
      <c r="I359" s="2" t="s">
        <v>72</v>
      </c>
      <c r="J359" s="2" t="s">
        <v>137</v>
      </c>
      <c r="K359" s="2" t="s">
        <v>66</v>
      </c>
      <c r="L359" s="2" t="s">
        <v>1811</v>
      </c>
      <c r="M359" s="2" t="s">
        <v>139</v>
      </c>
    </row>
    <row r="360" spans="1:13" ht="55.2">
      <c r="A360" s="2" t="s">
        <v>1812</v>
      </c>
      <c r="B360" s="2" t="s">
        <v>1813</v>
      </c>
      <c r="C360" s="2" t="s">
        <v>1814</v>
      </c>
      <c r="D360" s="2">
        <v>1990</v>
      </c>
      <c r="E360" s="2" t="s">
        <v>63</v>
      </c>
      <c r="F360" s="2" t="s">
        <v>12</v>
      </c>
      <c r="G360" s="2" t="s">
        <v>15</v>
      </c>
      <c r="H360" s="2" t="s">
        <v>1815</v>
      </c>
      <c r="I360" s="2" t="s">
        <v>1816</v>
      </c>
      <c r="J360" s="2" t="s">
        <v>280</v>
      </c>
      <c r="K360" s="2" t="s">
        <v>66</v>
      </c>
      <c r="L360" s="2" t="s">
        <v>1817</v>
      </c>
      <c r="M360" s="2" t="s">
        <v>282</v>
      </c>
    </row>
    <row r="361" spans="1:13" ht="55.2">
      <c r="A361" s="2" t="s">
        <v>1818</v>
      </c>
      <c r="B361" s="2" t="s">
        <v>1819</v>
      </c>
      <c r="C361" s="2" t="s">
        <v>1820</v>
      </c>
      <c r="D361" s="2">
        <v>1990</v>
      </c>
      <c r="E361" s="2" t="s">
        <v>63</v>
      </c>
      <c r="F361" s="2" t="s">
        <v>12</v>
      </c>
      <c r="G361" s="2" t="s">
        <v>15</v>
      </c>
      <c r="H361" s="2" t="s">
        <v>1244</v>
      </c>
      <c r="I361" s="2" t="s">
        <v>1821</v>
      </c>
      <c r="J361" s="2" t="s">
        <v>137</v>
      </c>
      <c r="K361" s="2" t="s">
        <v>66</v>
      </c>
      <c r="L361" s="2" t="s">
        <v>1822</v>
      </c>
      <c r="M361" s="2" t="s">
        <v>139</v>
      </c>
    </row>
    <row r="362" spans="1:13" ht="55.2">
      <c r="A362" s="2" t="s">
        <v>1823</v>
      </c>
      <c r="B362" s="2" t="s">
        <v>1824</v>
      </c>
      <c r="C362" s="2" t="s">
        <v>1825</v>
      </c>
      <c r="D362" s="2">
        <v>1989</v>
      </c>
      <c r="E362" s="2" t="s">
        <v>63</v>
      </c>
      <c r="F362" s="2" t="s">
        <v>12</v>
      </c>
      <c r="G362" s="2" t="s">
        <v>22</v>
      </c>
      <c r="H362" s="2" t="s">
        <v>1826</v>
      </c>
      <c r="I362" s="2" t="s">
        <v>1827</v>
      </c>
      <c r="J362" s="2" t="s">
        <v>137</v>
      </c>
      <c r="K362" s="2" t="s">
        <v>66</v>
      </c>
      <c r="L362" s="2" t="s">
        <v>1828</v>
      </c>
      <c r="M362" s="2" t="s">
        <v>139</v>
      </c>
    </row>
    <row r="363" spans="1:13" ht="55.2">
      <c r="A363" s="2" t="s">
        <v>1829</v>
      </c>
      <c r="B363" s="2" t="s">
        <v>1830</v>
      </c>
      <c r="C363" s="2" t="s">
        <v>1831</v>
      </c>
      <c r="D363" s="2">
        <v>1993</v>
      </c>
      <c r="E363" s="2" t="s">
        <v>63</v>
      </c>
      <c r="F363" s="2" t="s">
        <v>12</v>
      </c>
      <c r="G363" s="2" t="s">
        <v>15</v>
      </c>
      <c r="H363" s="2" t="s">
        <v>10</v>
      </c>
      <c r="I363" s="2" t="s">
        <v>72</v>
      </c>
      <c r="J363" s="2" t="s">
        <v>81</v>
      </c>
      <c r="K363" s="2" t="s">
        <v>66</v>
      </c>
      <c r="L363" s="2" t="s">
        <v>1832</v>
      </c>
      <c r="M363" s="2" t="s">
        <v>83</v>
      </c>
    </row>
    <row r="364" spans="1:13" ht="55.2">
      <c r="A364" s="2" t="s">
        <v>1833</v>
      </c>
      <c r="B364" s="2" t="s">
        <v>1834</v>
      </c>
      <c r="C364" s="2" t="s">
        <v>1835</v>
      </c>
      <c r="D364" s="2">
        <v>1990</v>
      </c>
      <c r="E364" s="2" t="s">
        <v>63</v>
      </c>
      <c r="F364" s="2" t="s">
        <v>12</v>
      </c>
      <c r="G364" s="2" t="s">
        <v>22</v>
      </c>
      <c r="H364" s="2" t="s">
        <v>10</v>
      </c>
      <c r="I364" s="2" t="s">
        <v>196</v>
      </c>
      <c r="J364" s="2" t="s">
        <v>137</v>
      </c>
      <c r="K364" s="2" t="s">
        <v>66</v>
      </c>
      <c r="L364" s="2" t="s">
        <v>1836</v>
      </c>
      <c r="M364" s="2" t="s">
        <v>139</v>
      </c>
    </row>
    <row r="365" spans="1:13" ht="55.2">
      <c r="A365" s="2" t="s">
        <v>1837</v>
      </c>
      <c r="B365" s="2" t="s">
        <v>1838</v>
      </c>
      <c r="C365" s="2" t="s">
        <v>1839</v>
      </c>
      <c r="D365" s="2">
        <v>1989</v>
      </c>
      <c r="E365" s="2" t="s">
        <v>63</v>
      </c>
      <c r="F365" s="2" t="s">
        <v>12</v>
      </c>
      <c r="G365" s="2" t="s">
        <v>15</v>
      </c>
      <c r="H365" s="2" t="s">
        <v>24</v>
      </c>
      <c r="I365" s="2" t="s">
        <v>395</v>
      </c>
      <c r="J365" s="2" t="s">
        <v>65</v>
      </c>
      <c r="K365" s="2" t="s">
        <v>66</v>
      </c>
      <c r="L365" s="2" t="s">
        <v>1840</v>
      </c>
      <c r="M365" s="2" t="s">
        <v>68</v>
      </c>
    </row>
    <row r="366" spans="1:13" ht="55.2">
      <c r="A366" s="2" t="s">
        <v>1841</v>
      </c>
      <c r="B366" s="2" t="s">
        <v>1842</v>
      </c>
      <c r="C366" s="2" t="s">
        <v>1843</v>
      </c>
      <c r="D366" s="2">
        <v>1990</v>
      </c>
      <c r="E366" s="2" t="s">
        <v>63</v>
      </c>
      <c r="F366" s="2" t="s">
        <v>12</v>
      </c>
      <c r="G366" s="2" t="s">
        <v>25</v>
      </c>
      <c r="H366" s="2" t="s">
        <v>50</v>
      </c>
      <c r="I366" s="2" t="s">
        <v>1844</v>
      </c>
      <c r="J366" s="2" t="s">
        <v>137</v>
      </c>
      <c r="K366" s="2" t="s">
        <v>66</v>
      </c>
      <c r="L366" s="2" t="s">
        <v>1845</v>
      </c>
      <c r="M366" s="2" t="s">
        <v>139</v>
      </c>
    </row>
    <row r="367" spans="1:13" ht="55.2">
      <c r="A367" s="2" t="s">
        <v>1846</v>
      </c>
      <c r="B367" s="2" t="s">
        <v>1847</v>
      </c>
      <c r="C367" s="2" t="s">
        <v>1848</v>
      </c>
      <c r="D367" s="2">
        <v>1988</v>
      </c>
      <c r="E367" s="2" t="s">
        <v>63</v>
      </c>
      <c r="F367" s="2" t="s">
        <v>12</v>
      </c>
      <c r="G367" s="2" t="s">
        <v>15</v>
      </c>
      <c r="H367" s="2" t="s">
        <v>40</v>
      </c>
      <c r="I367" s="2" t="s">
        <v>164</v>
      </c>
      <c r="J367" s="2" t="s">
        <v>280</v>
      </c>
      <c r="K367" s="2" t="s">
        <v>66</v>
      </c>
      <c r="L367" s="2" t="s">
        <v>1849</v>
      </c>
      <c r="M367" s="2" t="s">
        <v>282</v>
      </c>
    </row>
    <row r="368" spans="1:13" ht="55.2">
      <c r="A368" s="2" t="s">
        <v>1850</v>
      </c>
      <c r="B368" s="2" t="s">
        <v>1851</v>
      </c>
      <c r="C368" s="2" t="s">
        <v>1852</v>
      </c>
      <c r="D368" s="2">
        <v>1988</v>
      </c>
      <c r="E368" s="2" t="s">
        <v>63</v>
      </c>
      <c r="F368" s="2" t="s">
        <v>12</v>
      </c>
      <c r="G368" s="2" t="s">
        <v>28</v>
      </c>
      <c r="H368" s="2" t="s">
        <v>864</v>
      </c>
      <c r="I368" s="2" t="s">
        <v>1853</v>
      </c>
      <c r="J368" s="2" t="s">
        <v>280</v>
      </c>
      <c r="K368" s="2" t="s">
        <v>66</v>
      </c>
      <c r="L368" s="2" t="s">
        <v>1854</v>
      </c>
      <c r="M368" s="2" t="s">
        <v>282</v>
      </c>
    </row>
    <row r="369" spans="1:13" ht="55.2">
      <c r="A369" s="2" t="s">
        <v>1855</v>
      </c>
      <c r="B369" s="2" t="s">
        <v>1856</v>
      </c>
      <c r="C369" s="2" t="s">
        <v>1857</v>
      </c>
      <c r="D369" s="2">
        <v>1990</v>
      </c>
      <c r="E369" s="2" t="s">
        <v>63</v>
      </c>
      <c r="F369" s="2" t="s">
        <v>12</v>
      </c>
      <c r="G369" s="2" t="s">
        <v>22</v>
      </c>
      <c r="H369" s="2" t="s">
        <v>1858</v>
      </c>
      <c r="I369" s="2" t="s">
        <v>1859</v>
      </c>
      <c r="J369" s="2" t="s">
        <v>280</v>
      </c>
      <c r="K369" s="2" t="s">
        <v>66</v>
      </c>
      <c r="L369" s="2" t="s">
        <v>1860</v>
      </c>
      <c r="M369" s="2" t="s">
        <v>282</v>
      </c>
    </row>
    <row r="370" spans="1:13" ht="55.2">
      <c r="A370" s="2" t="s">
        <v>1861</v>
      </c>
      <c r="B370" s="2" t="s">
        <v>1862</v>
      </c>
      <c r="C370" s="2" t="s">
        <v>1863</v>
      </c>
      <c r="D370" s="2">
        <v>1991</v>
      </c>
      <c r="E370" s="2" t="s">
        <v>63</v>
      </c>
      <c r="F370" s="2" t="s">
        <v>12</v>
      </c>
      <c r="G370" s="2" t="s">
        <v>25</v>
      </c>
      <c r="H370" s="2" t="s">
        <v>1864</v>
      </c>
      <c r="I370" s="2" t="s">
        <v>1865</v>
      </c>
      <c r="J370" s="2" t="s">
        <v>260</v>
      </c>
      <c r="K370" s="2" t="s">
        <v>66</v>
      </c>
      <c r="L370" s="2" t="s">
        <v>1866</v>
      </c>
      <c r="M370" s="2" t="s">
        <v>262</v>
      </c>
    </row>
    <row r="371" spans="1:13" ht="55.2">
      <c r="A371" s="2" t="s">
        <v>1867</v>
      </c>
      <c r="B371" s="2" t="s">
        <v>1868</v>
      </c>
      <c r="C371" s="2" t="s">
        <v>1869</v>
      </c>
      <c r="D371" s="2">
        <v>1991</v>
      </c>
      <c r="E371" s="2" t="s">
        <v>63</v>
      </c>
      <c r="F371" s="2" t="s">
        <v>12</v>
      </c>
      <c r="G371" s="2" t="s">
        <v>15</v>
      </c>
      <c r="H371" s="2" t="s">
        <v>1858</v>
      </c>
      <c r="I371" s="2" t="s">
        <v>1870</v>
      </c>
      <c r="J371" s="2" t="s">
        <v>260</v>
      </c>
      <c r="K371" s="2" t="s">
        <v>66</v>
      </c>
      <c r="L371" s="2" t="s">
        <v>1871</v>
      </c>
      <c r="M371" s="2" t="s">
        <v>262</v>
      </c>
    </row>
    <row r="372" spans="1:13" ht="55.2">
      <c r="A372" s="2" t="s">
        <v>1872</v>
      </c>
      <c r="B372" s="2" t="s">
        <v>1873</v>
      </c>
      <c r="C372" s="2" t="s">
        <v>1874</v>
      </c>
      <c r="D372" s="2">
        <v>1988</v>
      </c>
      <c r="E372" s="2" t="s">
        <v>63</v>
      </c>
      <c r="F372" s="2" t="s">
        <v>12</v>
      </c>
      <c r="G372" s="2" t="s">
        <v>33</v>
      </c>
      <c r="H372" s="2" t="s">
        <v>10</v>
      </c>
      <c r="I372" s="2" t="s">
        <v>1875</v>
      </c>
      <c r="J372" s="2" t="s">
        <v>260</v>
      </c>
      <c r="K372" s="2" t="s">
        <v>66</v>
      </c>
      <c r="L372" s="2" t="s">
        <v>1876</v>
      </c>
      <c r="M372" s="2" t="s">
        <v>262</v>
      </c>
    </row>
    <row r="373" spans="1:13" ht="55.2">
      <c r="A373" s="2" t="s">
        <v>1877</v>
      </c>
      <c r="B373" s="2" t="s">
        <v>1878</v>
      </c>
      <c r="C373" s="2" t="s">
        <v>1879</v>
      </c>
      <c r="D373" s="2">
        <v>1988</v>
      </c>
      <c r="E373" s="2" t="s">
        <v>63</v>
      </c>
      <c r="F373" s="2" t="s">
        <v>12</v>
      </c>
      <c r="G373" s="2" t="s">
        <v>15</v>
      </c>
      <c r="H373" s="2" t="s">
        <v>30</v>
      </c>
      <c r="I373" s="2" t="s">
        <v>136</v>
      </c>
      <c r="J373" s="2" t="s">
        <v>280</v>
      </c>
      <c r="K373" s="2" t="s">
        <v>66</v>
      </c>
      <c r="L373" s="2" t="s">
        <v>1880</v>
      </c>
      <c r="M373" s="2" t="s">
        <v>282</v>
      </c>
    </row>
    <row r="374" spans="1:13" ht="55.2">
      <c r="A374" s="2" t="s">
        <v>1881</v>
      </c>
      <c r="B374" s="2" t="s">
        <v>1882</v>
      </c>
      <c r="C374" s="2" t="s">
        <v>1883</v>
      </c>
      <c r="D374" s="2">
        <v>1992</v>
      </c>
      <c r="E374" s="2" t="s">
        <v>63</v>
      </c>
      <c r="F374" s="2" t="s">
        <v>12</v>
      </c>
      <c r="G374" s="2" t="s">
        <v>15</v>
      </c>
      <c r="H374" s="2" t="s">
        <v>100</v>
      </c>
      <c r="I374" s="2" t="s">
        <v>101</v>
      </c>
      <c r="J374" s="2" t="s">
        <v>81</v>
      </c>
      <c r="K374" s="2" t="s">
        <v>66</v>
      </c>
      <c r="L374" s="2" t="s">
        <v>1884</v>
      </c>
      <c r="M374" s="2" t="s">
        <v>83</v>
      </c>
    </row>
    <row r="375" spans="1:13" ht="55.2">
      <c r="A375" s="2" t="s">
        <v>1885</v>
      </c>
      <c r="B375" s="2" t="s">
        <v>1886</v>
      </c>
      <c r="C375" s="2" t="s">
        <v>1887</v>
      </c>
      <c r="D375" s="2">
        <v>1991</v>
      </c>
      <c r="E375" s="2" t="s">
        <v>63</v>
      </c>
      <c r="F375" s="2" t="s">
        <v>12</v>
      </c>
      <c r="G375" s="2" t="s">
        <v>22</v>
      </c>
      <c r="H375" s="2" t="s">
        <v>42</v>
      </c>
      <c r="I375" s="2" t="s">
        <v>1115</v>
      </c>
      <c r="J375" s="2" t="s">
        <v>208</v>
      </c>
      <c r="K375" s="2" t="s">
        <v>66</v>
      </c>
      <c r="L375" s="2" t="s">
        <v>1888</v>
      </c>
      <c r="M375" s="2" t="s">
        <v>210</v>
      </c>
    </row>
    <row r="376" spans="1:13" ht="55.2">
      <c r="A376" s="2" t="s">
        <v>1889</v>
      </c>
      <c r="B376" s="2" t="s">
        <v>1890</v>
      </c>
      <c r="C376" s="2" t="s">
        <v>1891</v>
      </c>
      <c r="D376" s="2">
        <v>1988</v>
      </c>
      <c r="E376" s="2" t="s">
        <v>63</v>
      </c>
      <c r="F376" s="2" t="s">
        <v>12</v>
      </c>
      <c r="G376" s="2" t="s">
        <v>15</v>
      </c>
      <c r="H376" s="2" t="s">
        <v>1892</v>
      </c>
      <c r="I376" s="2" t="s">
        <v>1893</v>
      </c>
      <c r="J376" s="2" t="s">
        <v>81</v>
      </c>
      <c r="K376" s="2" t="s">
        <v>66</v>
      </c>
      <c r="L376" s="2" t="s">
        <v>1894</v>
      </c>
      <c r="M376" s="2" t="s">
        <v>83</v>
      </c>
    </row>
    <row r="377" spans="1:13" ht="55.2">
      <c r="A377" s="2" t="s">
        <v>1895</v>
      </c>
      <c r="B377" s="2" t="s">
        <v>1896</v>
      </c>
      <c r="C377" s="2" t="s">
        <v>1897</v>
      </c>
      <c r="D377" s="2">
        <v>1991</v>
      </c>
      <c r="E377" s="2" t="s">
        <v>63</v>
      </c>
      <c r="F377" s="2" t="s">
        <v>12</v>
      </c>
      <c r="G377" s="2" t="s">
        <v>22</v>
      </c>
      <c r="H377" s="2" t="s">
        <v>42</v>
      </c>
      <c r="I377" s="2" t="s">
        <v>1115</v>
      </c>
      <c r="J377" s="2" t="s">
        <v>260</v>
      </c>
      <c r="K377" s="2" t="s">
        <v>66</v>
      </c>
      <c r="L377" s="2" t="s">
        <v>1898</v>
      </c>
      <c r="M377" s="2" t="s">
        <v>262</v>
      </c>
    </row>
    <row r="378" spans="1:13" ht="55.2">
      <c r="A378" s="2" t="s">
        <v>1899</v>
      </c>
      <c r="B378" s="2" t="s">
        <v>1900</v>
      </c>
      <c r="C378" s="2" t="s">
        <v>1901</v>
      </c>
      <c r="D378" s="2">
        <v>1989</v>
      </c>
      <c r="E378" s="2" t="s">
        <v>63</v>
      </c>
      <c r="F378" s="2" t="s">
        <v>12</v>
      </c>
      <c r="G378" s="2" t="s">
        <v>15</v>
      </c>
      <c r="H378" s="2" t="s">
        <v>48</v>
      </c>
      <c r="I378" s="2" t="s">
        <v>969</v>
      </c>
      <c r="J378" s="2" t="s">
        <v>260</v>
      </c>
      <c r="K378" s="2" t="s">
        <v>66</v>
      </c>
      <c r="L378" s="2" t="s">
        <v>1902</v>
      </c>
      <c r="M378" s="2" t="s">
        <v>262</v>
      </c>
    </row>
    <row r="379" spans="1:13" ht="55.2">
      <c r="A379" s="2" t="s">
        <v>1903</v>
      </c>
      <c r="B379" s="2" t="s">
        <v>1904</v>
      </c>
      <c r="C379" s="2" t="s">
        <v>1905</v>
      </c>
      <c r="D379" s="2">
        <v>1993</v>
      </c>
      <c r="E379" s="2" t="s">
        <v>63</v>
      </c>
      <c r="F379" s="2" t="s">
        <v>12</v>
      </c>
      <c r="G379" s="2" t="s">
        <v>15</v>
      </c>
      <c r="H379" s="2" t="s">
        <v>1906</v>
      </c>
      <c r="I379" s="2" t="s">
        <v>1907</v>
      </c>
      <c r="J379" s="2" t="s">
        <v>81</v>
      </c>
      <c r="K379" s="2" t="s">
        <v>66</v>
      </c>
      <c r="L379" s="2" t="s">
        <v>1908</v>
      </c>
      <c r="M379" s="2" t="s">
        <v>83</v>
      </c>
    </row>
    <row r="380" spans="1:13" ht="55.2">
      <c r="A380" s="2" t="s">
        <v>1909</v>
      </c>
      <c r="B380" s="2" t="s">
        <v>1910</v>
      </c>
      <c r="C380" s="2" t="s">
        <v>1911</v>
      </c>
      <c r="D380" s="2">
        <v>1988</v>
      </c>
      <c r="E380" s="2" t="s">
        <v>63</v>
      </c>
      <c r="F380" s="2" t="s">
        <v>12</v>
      </c>
      <c r="G380" s="2" t="s">
        <v>19</v>
      </c>
      <c r="H380" s="2" t="s">
        <v>19</v>
      </c>
      <c r="I380" s="2" t="s">
        <v>1912</v>
      </c>
      <c r="J380" s="2" t="s">
        <v>280</v>
      </c>
      <c r="K380" s="2" t="s">
        <v>66</v>
      </c>
      <c r="L380" s="2" t="s">
        <v>1913</v>
      </c>
      <c r="M380" s="2" t="s">
        <v>282</v>
      </c>
    </row>
    <row r="381" spans="1:13" ht="55.2">
      <c r="A381" s="2" t="s">
        <v>1914</v>
      </c>
      <c r="B381" s="2" t="s">
        <v>1915</v>
      </c>
      <c r="C381" s="2" t="s">
        <v>1916</v>
      </c>
      <c r="D381" s="2">
        <v>1993</v>
      </c>
      <c r="E381" s="2" t="s">
        <v>63</v>
      </c>
      <c r="F381" s="2" t="s">
        <v>12</v>
      </c>
      <c r="G381" s="2" t="s">
        <v>25</v>
      </c>
      <c r="H381" s="2" t="s">
        <v>10</v>
      </c>
      <c r="I381" s="2" t="s">
        <v>108</v>
      </c>
      <c r="J381" s="2" t="s">
        <v>81</v>
      </c>
      <c r="K381" s="2" t="s">
        <v>66</v>
      </c>
      <c r="L381" s="2" t="s">
        <v>1917</v>
      </c>
      <c r="M381" s="2" t="s">
        <v>83</v>
      </c>
    </row>
    <row r="382" spans="1:13" ht="55.2">
      <c r="A382" s="2" t="s">
        <v>1918</v>
      </c>
      <c r="B382" s="2" t="s">
        <v>1919</v>
      </c>
      <c r="C382" s="2" t="s">
        <v>1920</v>
      </c>
      <c r="D382" s="2">
        <v>1990</v>
      </c>
      <c r="E382" s="2" t="s">
        <v>63</v>
      </c>
      <c r="F382" s="2" t="s">
        <v>12</v>
      </c>
      <c r="G382" s="2" t="s">
        <v>22</v>
      </c>
      <c r="H382" s="2" t="s">
        <v>171</v>
      </c>
      <c r="I382" s="2" t="s">
        <v>172</v>
      </c>
      <c r="J382" s="2" t="s">
        <v>137</v>
      </c>
      <c r="K382" s="2" t="s">
        <v>66</v>
      </c>
      <c r="L382" s="2" t="s">
        <v>1921</v>
      </c>
      <c r="M382" s="2" t="s">
        <v>139</v>
      </c>
    </row>
    <row r="383" spans="1:13" ht="55.2">
      <c r="A383" s="2" t="s">
        <v>1922</v>
      </c>
      <c r="B383" s="2" t="s">
        <v>1923</v>
      </c>
      <c r="C383" s="2" t="s">
        <v>1924</v>
      </c>
      <c r="D383" s="2">
        <v>1991</v>
      </c>
      <c r="E383" s="2" t="s">
        <v>63</v>
      </c>
      <c r="F383" s="2" t="s">
        <v>12</v>
      </c>
      <c r="G383" s="2" t="s">
        <v>15</v>
      </c>
      <c r="H383" s="2" t="s">
        <v>40</v>
      </c>
      <c r="I383" s="2" t="s">
        <v>164</v>
      </c>
      <c r="J383" s="2" t="s">
        <v>280</v>
      </c>
      <c r="K383" s="2" t="s">
        <v>66</v>
      </c>
      <c r="L383" s="2" t="s">
        <v>1925</v>
      </c>
      <c r="M383" s="2" t="s">
        <v>282</v>
      </c>
    </row>
    <row r="384" spans="1:13" ht="55.2">
      <c r="A384" s="2" t="s">
        <v>1926</v>
      </c>
      <c r="B384" s="2" t="s">
        <v>1927</v>
      </c>
      <c r="C384" s="2" t="s">
        <v>1928</v>
      </c>
      <c r="D384" s="2">
        <v>1989</v>
      </c>
      <c r="E384" s="2" t="s">
        <v>63</v>
      </c>
      <c r="F384" s="2" t="s">
        <v>12</v>
      </c>
      <c r="G384" s="2" t="s">
        <v>15</v>
      </c>
      <c r="H384" s="2" t="s">
        <v>1489</v>
      </c>
      <c r="I384" s="2" t="s">
        <v>1490</v>
      </c>
      <c r="J384" s="2" t="s">
        <v>137</v>
      </c>
      <c r="K384" s="2" t="s">
        <v>66</v>
      </c>
      <c r="L384" s="2" t="s">
        <v>1929</v>
      </c>
      <c r="M384" s="2" t="s">
        <v>139</v>
      </c>
    </row>
    <row r="385" spans="1:13" ht="82.8">
      <c r="A385" s="2" t="s">
        <v>1930</v>
      </c>
      <c r="B385" s="2" t="s">
        <v>1931</v>
      </c>
      <c r="C385" s="2" t="s">
        <v>1932</v>
      </c>
      <c r="D385" s="2">
        <v>1990</v>
      </c>
      <c r="E385" s="2" t="s">
        <v>63</v>
      </c>
      <c r="F385" s="2" t="s">
        <v>12</v>
      </c>
      <c r="G385" s="2" t="s">
        <v>33</v>
      </c>
      <c r="H385" s="2" t="s">
        <v>21</v>
      </c>
      <c r="I385" s="2" t="s">
        <v>504</v>
      </c>
      <c r="J385" s="2" t="s">
        <v>102</v>
      </c>
      <c r="K385" s="2" t="s">
        <v>66</v>
      </c>
      <c r="L385" s="2" t="s">
        <v>1933</v>
      </c>
      <c r="M385" s="2" t="s">
        <v>104</v>
      </c>
    </row>
    <row r="386" spans="1:13" ht="55.2">
      <c r="A386" s="2" t="s">
        <v>1934</v>
      </c>
      <c r="B386" s="2" t="s">
        <v>1935</v>
      </c>
      <c r="C386" s="2" t="s">
        <v>1936</v>
      </c>
      <c r="D386" s="2">
        <v>1989</v>
      </c>
      <c r="E386" s="2" t="s">
        <v>63</v>
      </c>
      <c r="F386" s="2" t="s">
        <v>12</v>
      </c>
      <c r="G386" s="2" t="s">
        <v>22</v>
      </c>
      <c r="H386" s="2" t="s">
        <v>43</v>
      </c>
      <c r="I386" s="2" t="s">
        <v>741</v>
      </c>
      <c r="J386" s="2" t="s">
        <v>137</v>
      </c>
      <c r="K386" s="2" t="s">
        <v>66</v>
      </c>
      <c r="L386" s="2" t="s">
        <v>1937</v>
      </c>
      <c r="M386" s="2" t="s">
        <v>139</v>
      </c>
    </row>
    <row r="387" spans="1:13" ht="55.2">
      <c r="A387" s="2" t="s">
        <v>1938</v>
      </c>
      <c r="B387" s="2" t="s">
        <v>1939</v>
      </c>
      <c r="C387" s="2" t="s">
        <v>1940</v>
      </c>
      <c r="D387" s="2">
        <v>1990</v>
      </c>
      <c r="E387" s="2" t="s">
        <v>63</v>
      </c>
      <c r="F387" s="2" t="s">
        <v>12</v>
      </c>
      <c r="G387" s="2" t="s">
        <v>15</v>
      </c>
      <c r="H387" s="2" t="s">
        <v>49</v>
      </c>
      <c r="I387" s="2" t="s">
        <v>594</v>
      </c>
      <c r="J387" s="2" t="s">
        <v>137</v>
      </c>
      <c r="K387" s="2" t="s">
        <v>66</v>
      </c>
      <c r="L387" s="2" t="s">
        <v>1941</v>
      </c>
      <c r="M387" s="2" t="s">
        <v>139</v>
      </c>
    </row>
    <row r="388" spans="1:13" ht="55.2">
      <c r="A388" s="2" t="s">
        <v>1942</v>
      </c>
      <c r="B388" s="2" t="s">
        <v>1943</v>
      </c>
      <c r="C388" s="2" t="s">
        <v>1944</v>
      </c>
      <c r="D388" s="2">
        <v>1992</v>
      </c>
      <c r="E388" s="2" t="s">
        <v>63</v>
      </c>
      <c r="F388" s="2" t="s">
        <v>12</v>
      </c>
      <c r="G388" s="2" t="s">
        <v>28</v>
      </c>
      <c r="H388" s="2" t="s">
        <v>1945</v>
      </c>
      <c r="I388" s="2" t="s">
        <v>1946</v>
      </c>
      <c r="J388" s="2" t="s">
        <v>81</v>
      </c>
      <c r="K388" s="2" t="s">
        <v>66</v>
      </c>
      <c r="L388" s="2" t="s">
        <v>1947</v>
      </c>
      <c r="M388" s="2" t="s">
        <v>83</v>
      </c>
    </row>
    <row r="389" spans="1:13" ht="55.2">
      <c r="A389" s="2" t="s">
        <v>1948</v>
      </c>
      <c r="B389" s="2" t="s">
        <v>1949</v>
      </c>
      <c r="C389" s="2" t="s">
        <v>1950</v>
      </c>
      <c r="D389" s="2">
        <v>1992</v>
      </c>
      <c r="E389" s="2" t="s">
        <v>63</v>
      </c>
      <c r="F389" s="2" t="s">
        <v>12</v>
      </c>
      <c r="G389" s="2" t="s">
        <v>25</v>
      </c>
      <c r="H389" s="2" t="s">
        <v>1951</v>
      </c>
      <c r="I389" s="2" t="s">
        <v>1952</v>
      </c>
      <c r="J389" s="2" t="s">
        <v>1953</v>
      </c>
      <c r="K389" s="2" t="s">
        <v>66</v>
      </c>
      <c r="L389" s="2" t="s">
        <v>1954</v>
      </c>
      <c r="M389" s="2" t="s">
        <v>1955</v>
      </c>
    </row>
    <row r="390" spans="1:13" ht="55.2">
      <c r="A390" s="2" t="s">
        <v>1956</v>
      </c>
      <c r="B390" s="2" t="s">
        <v>1957</v>
      </c>
      <c r="C390" s="2" t="s">
        <v>1958</v>
      </c>
      <c r="D390" s="2">
        <v>1989</v>
      </c>
      <c r="E390" s="2" t="s">
        <v>63</v>
      </c>
      <c r="F390" s="2" t="s">
        <v>12</v>
      </c>
      <c r="G390" s="2" t="s">
        <v>19</v>
      </c>
      <c r="H390" s="2" t="s">
        <v>18</v>
      </c>
      <c r="I390" s="2" t="s">
        <v>87</v>
      </c>
      <c r="J390" s="2" t="s">
        <v>137</v>
      </c>
      <c r="K390" s="2" t="s">
        <v>66</v>
      </c>
      <c r="L390" s="2" t="s">
        <v>1959</v>
      </c>
      <c r="M390" s="2" t="s">
        <v>139</v>
      </c>
    </row>
    <row r="391" spans="1:13" ht="55.2">
      <c r="A391" s="2" t="s">
        <v>1960</v>
      </c>
      <c r="B391" s="2" t="s">
        <v>1961</v>
      </c>
      <c r="C391" s="2" t="s">
        <v>1962</v>
      </c>
      <c r="D391" s="2">
        <v>1988</v>
      </c>
      <c r="E391" s="2" t="s">
        <v>63</v>
      </c>
      <c r="F391" s="2" t="s">
        <v>12</v>
      </c>
      <c r="G391" s="2" t="s">
        <v>15</v>
      </c>
      <c r="H391" s="2" t="s">
        <v>30</v>
      </c>
      <c r="I391" s="2" t="s">
        <v>136</v>
      </c>
      <c r="J391" s="2" t="s">
        <v>280</v>
      </c>
      <c r="K391" s="2" t="s">
        <v>66</v>
      </c>
      <c r="L391" s="2" t="s">
        <v>1963</v>
      </c>
      <c r="M391" s="2" t="s">
        <v>282</v>
      </c>
    </row>
    <row r="392" spans="1:13" ht="55.2">
      <c r="A392" s="2" t="s">
        <v>1964</v>
      </c>
      <c r="B392" s="2" t="s">
        <v>1965</v>
      </c>
      <c r="C392" s="2" t="s">
        <v>1966</v>
      </c>
      <c r="D392" s="2">
        <v>1992</v>
      </c>
      <c r="E392" s="2" t="s">
        <v>63</v>
      </c>
      <c r="F392" s="2" t="s">
        <v>12</v>
      </c>
      <c r="G392" s="2" t="s">
        <v>25</v>
      </c>
      <c r="H392" s="2" t="s">
        <v>1967</v>
      </c>
      <c r="I392" s="2" t="s">
        <v>1968</v>
      </c>
      <c r="J392" s="2" t="s">
        <v>165</v>
      </c>
      <c r="K392" s="2" t="s">
        <v>66</v>
      </c>
      <c r="L392" s="2" t="s">
        <v>1969</v>
      </c>
      <c r="M392" s="2" t="s">
        <v>167</v>
      </c>
    </row>
    <row r="393" spans="1:13" ht="55.2">
      <c r="A393" s="2" t="s">
        <v>1970</v>
      </c>
      <c r="B393" s="2" t="s">
        <v>1971</v>
      </c>
      <c r="C393" s="2" t="s">
        <v>1972</v>
      </c>
      <c r="D393" s="2">
        <v>1990</v>
      </c>
      <c r="E393" s="2" t="s">
        <v>63</v>
      </c>
      <c r="F393" s="2" t="s">
        <v>12</v>
      </c>
      <c r="G393" s="2" t="s">
        <v>15</v>
      </c>
      <c r="H393" s="2" t="s">
        <v>27</v>
      </c>
      <c r="I393" s="2" t="s">
        <v>509</v>
      </c>
      <c r="J393" s="2" t="s">
        <v>137</v>
      </c>
      <c r="K393" s="2" t="s">
        <v>66</v>
      </c>
      <c r="L393" s="2" t="s">
        <v>1973</v>
      </c>
      <c r="M393" s="2" t="s">
        <v>139</v>
      </c>
    </row>
    <row r="394" spans="1:13" ht="55.2">
      <c r="A394" s="2" t="s">
        <v>1974</v>
      </c>
      <c r="B394" s="2" t="s">
        <v>1975</v>
      </c>
      <c r="C394" s="2" t="s">
        <v>1976</v>
      </c>
      <c r="D394" s="2">
        <v>1992</v>
      </c>
      <c r="E394" s="2" t="s">
        <v>63</v>
      </c>
      <c r="F394" s="2" t="s">
        <v>12</v>
      </c>
      <c r="G394" s="2" t="s">
        <v>25</v>
      </c>
      <c r="H394" s="2" t="s">
        <v>1977</v>
      </c>
      <c r="I394" s="2" t="s">
        <v>1978</v>
      </c>
      <c r="J394" s="2" t="s">
        <v>165</v>
      </c>
      <c r="K394" s="2" t="s">
        <v>66</v>
      </c>
      <c r="L394" s="2" t="s">
        <v>1979</v>
      </c>
      <c r="M394" s="2" t="s">
        <v>167</v>
      </c>
    </row>
    <row r="395" spans="1:13" ht="55.2">
      <c r="A395" s="2" t="s">
        <v>1980</v>
      </c>
      <c r="B395" s="2" t="s">
        <v>1981</v>
      </c>
      <c r="C395" s="2" t="s">
        <v>1982</v>
      </c>
      <c r="D395" s="2">
        <v>1990</v>
      </c>
      <c r="E395" s="2" t="s">
        <v>63</v>
      </c>
      <c r="F395" s="2" t="s">
        <v>12</v>
      </c>
      <c r="G395" s="2" t="s">
        <v>15</v>
      </c>
      <c r="H395" s="2" t="s">
        <v>588</v>
      </c>
      <c r="I395" s="2" t="s">
        <v>589</v>
      </c>
      <c r="J395" s="2" t="s">
        <v>88</v>
      </c>
      <c r="K395" s="2" t="s">
        <v>66</v>
      </c>
      <c r="L395" s="2" t="s">
        <v>1983</v>
      </c>
      <c r="M395" s="2" t="s">
        <v>90</v>
      </c>
    </row>
    <row r="396" spans="1:13" ht="55.2">
      <c r="A396" s="2" t="s">
        <v>1984</v>
      </c>
      <c r="B396" s="2" t="s">
        <v>1985</v>
      </c>
      <c r="C396" s="2" t="s">
        <v>1986</v>
      </c>
      <c r="D396" s="2">
        <v>1993</v>
      </c>
      <c r="E396" s="2" t="s">
        <v>63</v>
      </c>
      <c r="F396" s="2" t="s">
        <v>12</v>
      </c>
      <c r="G396" s="2" t="s">
        <v>15</v>
      </c>
      <c r="H396" s="2" t="s">
        <v>49</v>
      </c>
      <c r="I396" s="2" t="s">
        <v>594</v>
      </c>
      <c r="J396" s="2" t="s">
        <v>81</v>
      </c>
      <c r="K396" s="2" t="s">
        <v>66</v>
      </c>
      <c r="L396" s="2" t="s">
        <v>1987</v>
      </c>
      <c r="M396" s="2" t="s">
        <v>83</v>
      </c>
    </row>
    <row r="397" spans="1:13" ht="55.2">
      <c r="A397" s="2" t="s">
        <v>1988</v>
      </c>
      <c r="B397" s="2" t="s">
        <v>1989</v>
      </c>
      <c r="C397" s="2" t="s">
        <v>1990</v>
      </c>
      <c r="D397" s="2">
        <v>1992</v>
      </c>
      <c r="E397" s="2" t="s">
        <v>63</v>
      </c>
      <c r="F397" s="2" t="s">
        <v>12</v>
      </c>
      <c r="G397" s="2" t="s">
        <v>19</v>
      </c>
      <c r="H397" s="2" t="s">
        <v>48</v>
      </c>
      <c r="I397" s="2" t="s">
        <v>937</v>
      </c>
      <c r="J397" s="2" t="s">
        <v>165</v>
      </c>
      <c r="K397" s="2" t="s">
        <v>66</v>
      </c>
      <c r="L397" s="2" t="s">
        <v>1991</v>
      </c>
      <c r="M397" s="2" t="s">
        <v>167</v>
      </c>
    </row>
    <row r="398" spans="1:13" ht="55.2">
      <c r="A398" s="2" t="s">
        <v>1992</v>
      </c>
      <c r="B398" s="2" t="s">
        <v>1993</v>
      </c>
      <c r="C398" s="2" t="s">
        <v>1994</v>
      </c>
      <c r="D398" s="2">
        <v>1990</v>
      </c>
      <c r="E398" s="2" t="s">
        <v>63</v>
      </c>
      <c r="F398" s="2" t="s">
        <v>12</v>
      </c>
      <c r="G398" s="2" t="s">
        <v>19</v>
      </c>
      <c r="H398" s="2" t="s">
        <v>838</v>
      </c>
      <c r="I398" s="2" t="s">
        <v>1995</v>
      </c>
      <c r="J398" s="2" t="s">
        <v>88</v>
      </c>
      <c r="K398" s="2" t="s">
        <v>66</v>
      </c>
      <c r="L398" s="2" t="s">
        <v>1996</v>
      </c>
      <c r="M398" s="2" t="s">
        <v>90</v>
      </c>
    </row>
    <row r="399" spans="1:13" ht="55.2">
      <c r="A399" s="2" t="s">
        <v>1997</v>
      </c>
      <c r="B399" s="2" t="s">
        <v>1998</v>
      </c>
      <c r="C399" s="2" t="s">
        <v>1999</v>
      </c>
      <c r="D399" s="2">
        <v>1993</v>
      </c>
      <c r="E399" s="2" t="s">
        <v>63</v>
      </c>
      <c r="F399" s="2" t="s">
        <v>12</v>
      </c>
      <c r="G399" s="2" t="s">
        <v>19</v>
      </c>
      <c r="H399" s="2" t="s">
        <v>984</v>
      </c>
      <c r="I399" s="2" t="s">
        <v>2000</v>
      </c>
      <c r="J399" s="2" t="s">
        <v>165</v>
      </c>
      <c r="K399" s="2" t="s">
        <v>66</v>
      </c>
      <c r="L399" s="2" t="s">
        <v>2001</v>
      </c>
      <c r="M399" s="2" t="s">
        <v>167</v>
      </c>
    </row>
    <row r="400" spans="1:13" ht="55.2">
      <c r="A400" s="2" t="s">
        <v>2002</v>
      </c>
      <c r="B400" s="2" t="s">
        <v>2003</v>
      </c>
      <c r="C400" s="2" t="s">
        <v>2004</v>
      </c>
      <c r="D400" s="2">
        <v>1993</v>
      </c>
      <c r="E400" s="2" t="s">
        <v>63</v>
      </c>
      <c r="F400" s="2" t="s">
        <v>12</v>
      </c>
      <c r="G400" s="2" t="s">
        <v>19</v>
      </c>
      <c r="H400" s="2" t="s">
        <v>18</v>
      </c>
      <c r="I400" s="2" t="s">
        <v>87</v>
      </c>
      <c r="J400" s="2" t="s">
        <v>165</v>
      </c>
      <c r="K400" s="2" t="s">
        <v>66</v>
      </c>
      <c r="L400" s="2" t="s">
        <v>2005</v>
      </c>
      <c r="M400" s="2" t="s">
        <v>167</v>
      </c>
    </row>
    <row r="401" spans="1:13" ht="55.2">
      <c r="A401" s="2" t="s">
        <v>2006</v>
      </c>
      <c r="B401" s="2" t="s">
        <v>2007</v>
      </c>
      <c r="C401" s="2" t="s">
        <v>2008</v>
      </c>
      <c r="D401" s="2">
        <v>1990</v>
      </c>
      <c r="E401" s="2" t="s">
        <v>63</v>
      </c>
      <c r="F401" s="2" t="s">
        <v>12</v>
      </c>
      <c r="G401" s="2" t="s">
        <v>28</v>
      </c>
      <c r="H401" s="2" t="s">
        <v>1699</v>
      </c>
      <c r="I401" s="2" t="s">
        <v>2009</v>
      </c>
      <c r="J401" s="2" t="s">
        <v>88</v>
      </c>
      <c r="K401" s="2" t="s">
        <v>66</v>
      </c>
      <c r="L401" s="2" t="s">
        <v>2010</v>
      </c>
      <c r="M401" s="2" t="s">
        <v>90</v>
      </c>
    </row>
    <row r="402" spans="1:13" ht="55.2">
      <c r="A402" s="2" t="s">
        <v>2011</v>
      </c>
      <c r="B402" s="2" t="s">
        <v>2012</v>
      </c>
      <c r="C402" s="2" t="s">
        <v>2013</v>
      </c>
      <c r="D402" s="2">
        <v>1988</v>
      </c>
      <c r="E402" s="2" t="s">
        <v>63</v>
      </c>
      <c r="F402" s="2" t="s">
        <v>12</v>
      </c>
      <c r="G402" s="2" t="s">
        <v>22</v>
      </c>
      <c r="H402" s="2" t="s">
        <v>43</v>
      </c>
      <c r="I402" s="2" t="s">
        <v>741</v>
      </c>
      <c r="J402" s="2" t="s">
        <v>280</v>
      </c>
      <c r="K402" s="2" t="s">
        <v>66</v>
      </c>
      <c r="L402" s="2" t="s">
        <v>2014</v>
      </c>
      <c r="M402" s="2" t="s">
        <v>282</v>
      </c>
    </row>
    <row r="403" spans="1:13" ht="55.2">
      <c r="A403" s="2" t="s">
        <v>2015</v>
      </c>
      <c r="B403" s="2" t="s">
        <v>2016</v>
      </c>
      <c r="C403" s="2" t="s">
        <v>2017</v>
      </c>
      <c r="D403" s="2">
        <v>1992</v>
      </c>
      <c r="E403" s="2" t="s">
        <v>63</v>
      </c>
      <c r="F403" s="2" t="s">
        <v>12</v>
      </c>
      <c r="G403" s="2" t="s">
        <v>28</v>
      </c>
      <c r="H403" s="2" t="s">
        <v>1977</v>
      </c>
      <c r="I403" s="2" t="s">
        <v>2018</v>
      </c>
      <c r="J403" s="2" t="s">
        <v>65</v>
      </c>
      <c r="K403" s="2" t="s">
        <v>66</v>
      </c>
      <c r="L403" s="2" t="s">
        <v>2019</v>
      </c>
      <c r="M403" s="2" t="s">
        <v>68</v>
      </c>
    </row>
    <row r="404" spans="1:13" ht="55.2">
      <c r="A404" s="2" t="s">
        <v>2020</v>
      </c>
      <c r="B404" s="2" t="s">
        <v>2021</v>
      </c>
      <c r="C404" s="2" t="s">
        <v>2022</v>
      </c>
      <c r="D404" s="2">
        <v>1992</v>
      </c>
      <c r="E404" s="2" t="s">
        <v>63</v>
      </c>
      <c r="F404" s="2" t="s">
        <v>12</v>
      </c>
      <c r="G404" s="2" t="s">
        <v>28</v>
      </c>
      <c r="H404" s="2" t="s">
        <v>171</v>
      </c>
      <c r="I404" s="2" t="s">
        <v>2023</v>
      </c>
      <c r="J404" s="2" t="s">
        <v>65</v>
      </c>
      <c r="K404" s="2" t="s">
        <v>66</v>
      </c>
      <c r="L404" s="2" t="s">
        <v>2024</v>
      </c>
      <c r="M404" s="2" t="s">
        <v>68</v>
      </c>
    </row>
    <row r="405" spans="1:13" ht="55.2">
      <c r="A405" s="2" t="s">
        <v>2025</v>
      </c>
      <c r="B405" s="2" t="s">
        <v>2026</v>
      </c>
      <c r="C405" s="2" t="s">
        <v>2027</v>
      </c>
      <c r="D405" s="2">
        <v>1992</v>
      </c>
      <c r="E405" s="2" t="s">
        <v>63</v>
      </c>
      <c r="F405" s="2" t="s">
        <v>12</v>
      </c>
      <c r="G405" s="2" t="s">
        <v>25</v>
      </c>
      <c r="H405" s="2" t="s">
        <v>201</v>
      </c>
      <c r="I405" s="2" t="s">
        <v>202</v>
      </c>
      <c r="J405" s="2" t="s">
        <v>102</v>
      </c>
      <c r="K405" s="2" t="s">
        <v>66</v>
      </c>
      <c r="L405" s="2" t="s">
        <v>2028</v>
      </c>
      <c r="M405" s="2" t="s">
        <v>104</v>
      </c>
    </row>
    <row r="406" spans="1:13" ht="55.2">
      <c r="A406" s="2" t="s">
        <v>2029</v>
      </c>
      <c r="B406" s="2" t="s">
        <v>2030</v>
      </c>
      <c r="C406" s="2" t="s">
        <v>2031</v>
      </c>
      <c r="D406" s="2">
        <v>1993</v>
      </c>
      <c r="E406" s="2" t="s">
        <v>63</v>
      </c>
      <c r="F406" s="2" t="s">
        <v>12</v>
      </c>
      <c r="G406" s="2" t="s">
        <v>15</v>
      </c>
      <c r="H406" s="2" t="s">
        <v>100</v>
      </c>
      <c r="I406" s="2" t="s">
        <v>101</v>
      </c>
      <c r="J406" s="2" t="s">
        <v>65</v>
      </c>
      <c r="K406" s="2" t="s">
        <v>66</v>
      </c>
      <c r="L406" s="2" t="s">
        <v>2032</v>
      </c>
      <c r="M406" s="2" t="s">
        <v>68</v>
      </c>
    </row>
    <row r="407" spans="1:13" ht="55.2">
      <c r="A407" s="2" t="s">
        <v>2033</v>
      </c>
      <c r="B407" s="2" t="s">
        <v>2034</v>
      </c>
      <c r="C407" s="2" t="s">
        <v>2035</v>
      </c>
      <c r="D407" s="2">
        <v>1993</v>
      </c>
      <c r="E407" s="2" t="s">
        <v>63</v>
      </c>
      <c r="F407" s="2" t="s">
        <v>12</v>
      </c>
      <c r="G407" s="2" t="s">
        <v>15</v>
      </c>
      <c r="H407" s="2" t="s">
        <v>2036</v>
      </c>
      <c r="I407" s="2" t="s">
        <v>2037</v>
      </c>
      <c r="J407" s="2" t="s">
        <v>65</v>
      </c>
      <c r="K407" s="2" t="s">
        <v>66</v>
      </c>
      <c r="L407" s="2" t="s">
        <v>2038</v>
      </c>
      <c r="M407" s="2" t="s">
        <v>68</v>
      </c>
    </row>
    <row r="408" spans="1:13" ht="55.2">
      <c r="A408" s="2" t="s">
        <v>2039</v>
      </c>
      <c r="B408" s="2" t="s">
        <v>2040</v>
      </c>
      <c r="C408" s="2" t="s">
        <v>2041</v>
      </c>
      <c r="D408" s="2">
        <v>1988</v>
      </c>
      <c r="E408" s="2" t="s">
        <v>63</v>
      </c>
      <c r="F408" s="2" t="s">
        <v>12</v>
      </c>
      <c r="G408" s="2" t="s">
        <v>33</v>
      </c>
      <c r="H408" s="2" t="s">
        <v>10</v>
      </c>
      <c r="I408" s="2" t="s">
        <v>1875</v>
      </c>
      <c r="J408" s="2" t="s">
        <v>137</v>
      </c>
      <c r="K408" s="2" t="s">
        <v>66</v>
      </c>
      <c r="L408" s="2" t="s">
        <v>2042</v>
      </c>
      <c r="M408" s="2" t="s">
        <v>139</v>
      </c>
    </row>
    <row r="409" spans="1:13" ht="55.2">
      <c r="A409" s="2" t="s">
        <v>2043</v>
      </c>
      <c r="B409" s="2" t="s">
        <v>2044</v>
      </c>
      <c r="C409" s="2" t="s">
        <v>2045</v>
      </c>
      <c r="D409" s="2">
        <v>1993</v>
      </c>
      <c r="E409" s="2" t="s">
        <v>63</v>
      </c>
      <c r="F409" s="2" t="s">
        <v>12</v>
      </c>
      <c r="G409" s="2" t="s">
        <v>33</v>
      </c>
      <c r="H409" s="2" t="s">
        <v>21</v>
      </c>
      <c r="I409" s="2" t="s">
        <v>504</v>
      </c>
      <c r="J409" s="2" t="s">
        <v>65</v>
      </c>
      <c r="K409" s="2" t="s">
        <v>66</v>
      </c>
      <c r="L409" s="2" t="s">
        <v>2046</v>
      </c>
      <c r="M409" s="2" t="s">
        <v>68</v>
      </c>
    </row>
    <row r="410" spans="1:13" ht="55.2">
      <c r="A410" s="2" t="s">
        <v>2047</v>
      </c>
      <c r="B410" s="2" t="s">
        <v>2048</v>
      </c>
      <c r="C410" s="2" t="s">
        <v>2049</v>
      </c>
      <c r="D410" s="2">
        <v>1991</v>
      </c>
      <c r="E410" s="2" t="s">
        <v>63</v>
      </c>
      <c r="F410" s="2" t="s">
        <v>12</v>
      </c>
      <c r="G410" s="2" t="s">
        <v>28</v>
      </c>
      <c r="H410" s="2" t="s">
        <v>1977</v>
      </c>
      <c r="I410" s="2" t="s">
        <v>2018</v>
      </c>
      <c r="J410" s="2" t="s">
        <v>280</v>
      </c>
      <c r="K410" s="2" t="s">
        <v>66</v>
      </c>
      <c r="L410" s="2" t="s">
        <v>2050</v>
      </c>
      <c r="M410" s="2" t="s">
        <v>282</v>
      </c>
    </row>
    <row r="411" spans="1:13" ht="55.2">
      <c r="A411" s="2" t="s">
        <v>2051</v>
      </c>
      <c r="B411" s="2" t="s">
        <v>2052</v>
      </c>
      <c r="C411" s="2" t="s">
        <v>2053</v>
      </c>
      <c r="D411" s="2">
        <v>1992</v>
      </c>
      <c r="E411" s="2" t="s">
        <v>63</v>
      </c>
      <c r="F411" s="2" t="s">
        <v>12</v>
      </c>
      <c r="G411" s="2" t="s">
        <v>19</v>
      </c>
      <c r="H411" s="2" t="s">
        <v>18</v>
      </c>
      <c r="I411" s="2" t="s">
        <v>87</v>
      </c>
      <c r="J411" s="2" t="s">
        <v>102</v>
      </c>
      <c r="K411" s="2" t="s">
        <v>66</v>
      </c>
      <c r="L411" s="2" t="s">
        <v>2054</v>
      </c>
      <c r="M411" s="2" t="s">
        <v>104</v>
      </c>
    </row>
    <row r="412" spans="1:13" ht="55.2">
      <c r="A412" s="2" t="s">
        <v>2055</v>
      </c>
      <c r="B412" s="2" t="s">
        <v>2056</v>
      </c>
      <c r="C412" s="2" t="s">
        <v>2057</v>
      </c>
      <c r="D412" s="2">
        <v>1993</v>
      </c>
      <c r="E412" s="2" t="s">
        <v>63</v>
      </c>
      <c r="F412" s="2" t="s">
        <v>12</v>
      </c>
      <c r="G412" s="2" t="s">
        <v>25</v>
      </c>
      <c r="H412" s="2" t="s">
        <v>2058</v>
      </c>
      <c r="I412" s="2" t="s">
        <v>2059</v>
      </c>
      <c r="J412" s="2" t="s">
        <v>65</v>
      </c>
      <c r="K412" s="2" t="s">
        <v>66</v>
      </c>
      <c r="L412" s="2" t="s">
        <v>2060</v>
      </c>
      <c r="M412" s="2" t="s">
        <v>68</v>
      </c>
    </row>
    <row r="413" spans="1:13" ht="55.2">
      <c r="A413" s="2" t="s">
        <v>2061</v>
      </c>
      <c r="B413" s="2" t="s">
        <v>2062</v>
      </c>
      <c r="C413" s="2" t="s">
        <v>2063</v>
      </c>
      <c r="D413" s="2">
        <v>1988</v>
      </c>
      <c r="E413" s="2" t="s">
        <v>63</v>
      </c>
      <c r="F413" s="2" t="s">
        <v>12</v>
      </c>
      <c r="G413" s="2" t="s">
        <v>15</v>
      </c>
      <c r="H413" s="2" t="s">
        <v>10</v>
      </c>
      <c r="I413" s="2" t="s">
        <v>72</v>
      </c>
      <c r="J413" s="2" t="s">
        <v>137</v>
      </c>
      <c r="K413" s="2" t="s">
        <v>66</v>
      </c>
      <c r="L413" s="2" t="s">
        <v>2064</v>
      </c>
      <c r="M413" s="2" t="s">
        <v>139</v>
      </c>
    </row>
    <row r="414" spans="1:13" ht="55.2">
      <c r="A414" s="2" t="s">
        <v>2065</v>
      </c>
      <c r="B414" s="2" t="s">
        <v>2066</v>
      </c>
      <c r="C414" s="2" t="s">
        <v>2067</v>
      </c>
      <c r="D414" s="2">
        <v>1992</v>
      </c>
      <c r="E414" s="2" t="s">
        <v>63</v>
      </c>
      <c r="F414" s="2" t="s">
        <v>12</v>
      </c>
      <c r="G414" s="2" t="s">
        <v>15</v>
      </c>
      <c r="H414" s="2" t="s">
        <v>669</v>
      </c>
      <c r="I414" s="2" t="s">
        <v>670</v>
      </c>
      <c r="J414" s="2" t="s">
        <v>102</v>
      </c>
      <c r="K414" s="2" t="s">
        <v>66</v>
      </c>
      <c r="L414" s="2" t="s">
        <v>2068</v>
      </c>
      <c r="M414" s="2" t="s">
        <v>104</v>
      </c>
    </row>
    <row r="415" spans="1:13" ht="55.2">
      <c r="A415" s="2" t="s">
        <v>2069</v>
      </c>
      <c r="B415" s="2" t="s">
        <v>2070</v>
      </c>
      <c r="C415" s="2" t="s">
        <v>2071</v>
      </c>
      <c r="D415" s="2">
        <v>1988</v>
      </c>
      <c r="E415" s="2" t="s">
        <v>63</v>
      </c>
      <c r="F415" s="2" t="s">
        <v>12</v>
      </c>
      <c r="G415" s="2" t="s">
        <v>28</v>
      </c>
      <c r="H415" s="2" t="s">
        <v>2072</v>
      </c>
      <c r="I415" s="2" t="s">
        <v>2073</v>
      </c>
      <c r="J415" s="2" t="s">
        <v>137</v>
      </c>
      <c r="K415" s="2" t="s">
        <v>66</v>
      </c>
      <c r="L415" s="2" t="s">
        <v>2074</v>
      </c>
      <c r="M415" s="2" t="s">
        <v>139</v>
      </c>
    </row>
    <row r="416" spans="1:13" ht="55.2">
      <c r="A416" s="2" t="s">
        <v>2075</v>
      </c>
      <c r="B416" s="2" t="s">
        <v>2076</v>
      </c>
      <c r="C416" s="2" t="s">
        <v>2077</v>
      </c>
      <c r="D416" s="2">
        <v>1991</v>
      </c>
      <c r="E416" s="2" t="s">
        <v>63</v>
      </c>
      <c r="F416" s="2" t="s">
        <v>12</v>
      </c>
      <c r="G416" s="2" t="s">
        <v>19</v>
      </c>
      <c r="H416" s="2" t="s">
        <v>18</v>
      </c>
      <c r="I416" s="2" t="s">
        <v>87</v>
      </c>
      <c r="J416" s="2" t="s">
        <v>280</v>
      </c>
      <c r="K416" s="2" t="s">
        <v>66</v>
      </c>
      <c r="L416" s="2" t="s">
        <v>2078</v>
      </c>
      <c r="M416" s="2" t="s">
        <v>282</v>
      </c>
    </row>
    <row r="417" spans="1:13" ht="55.2">
      <c r="A417" s="2" t="s">
        <v>2079</v>
      </c>
      <c r="B417" s="2" t="s">
        <v>2080</v>
      </c>
      <c r="C417" s="2" t="s">
        <v>2081</v>
      </c>
      <c r="D417" s="2">
        <v>1992</v>
      </c>
      <c r="E417" s="2" t="s">
        <v>63</v>
      </c>
      <c r="F417" s="2" t="s">
        <v>12</v>
      </c>
      <c r="G417" s="2" t="s">
        <v>22</v>
      </c>
      <c r="H417" s="2" t="s">
        <v>46</v>
      </c>
      <c r="I417" s="2" t="s">
        <v>1016</v>
      </c>
      <c r="J417" s="2" t="s">
        <v>102</v>
      </c>
      <c r="K417" s="2" t="s">
        <v>66</v>
      </c>
      <c r="L417" s="2" t="s">
        <v>2082</v>
      </c>
      <c r="M417" s="2" t="s">
        <v>104</v>
      </c>
    </row>
    <row r="418" spans="1:13" ht="55.2">
      <c r="A418" s="2" t="s">
        <v>2083</v>
      </c>
      <c r="B418" s="2" t="s">
        <v>2084</v>
      </c>
      <c r="C418" s="2" t="s">
        <v>2085</v>
      </c>
      <c r="D418" s="2">
        <v>1990</v>
      </c>
      <c r="E418" s="2" t="s">
        <v>63</v>
      </c>
      <c r="F418" s="2" t="s">
        <v>12</v>
      </c>
      <c r="G418" s="2" t="s">
        <v>28</v>
      </c>
      <c r="H418" s="2" t="s">
        <v>2086</v>
      </c>
      <c r="I418" s="2" t="s">
        <v>2087</v>
      </c>
      <c r="J418" s="2" t="s">
        <v>88</v>
      </c>
      <c r="K418" s="2" t="s">
        <v>66</v>
      </c>
      <c r="L418" s="2" t="s">
        <v>2088</v>
      </c>
      <c r="M418" s="2" t="s">
        <v>90</v>
      </c>
    </row>
    <row r="419" spans="1:13" ht="55.2">
      <c r="A419" s="2" t="s">
        <v>2089</v>
      </c>
      <c r="B419" s="2" t="s">
        <v>2090</v>
      </c>
      <c r="C419" s="2" t="s">
        <v>2091</v>
      </c>
      <c r="D419" s="2">
        <v>1989</v>
      </c>
      <c r="E419" s="2" t="s">
        <v>63</v>
      </c>
      <c r="F419" s="2" t="s">
        <v>12</v>
      </c>
      <c r="G419" s="2" t="s">
        <v>15</v>
      </c>
      <c r="H419" s="2" t="s">
        <v>2036</v>
      </c>
      <c r="I419" s="2" t="s">
        <v>2037</v>
      </c>
      <c r="J419" s="2" t="s">
        <v>88</v>
      </c>
      <c r="K419" s="2" t="s">
        <v>66</v>
      </c>
      <c r="L419" s="2" t="s">
        <v>2092</v>
      </c>
      <c r="M419" s="2" t="s">
        <v>90</v>
      </c>
    </row>
    <row r="420" spans="1:13" ht="55.2">
      <c r="A420" s="2" t="s">
        <v>2093</v>
      </c>
      <c r="B420" s="2" t="s">
        <v>2094</v>
      </c>
      <c r="C420" s="2" t="s">
        <v>2095</v>
      </c>
      <c r="D420" s="2">
        <v>1991</v>
      </c>
      <c r="E420" s="2" t="s">
        <v>63</v>
      </c>
      <c r="F420" s="2" t="s">
        <v>12</v>
      </c>
      <c r="G420" s="2" t="s">
        <v>15</v>
      </c>
      <c r="H420" s="2" t="s">
        <v>2096</v>
      </c>
      <c r="I420" s="2" t="s">
        <v>2097</v>
      </c>
      <c r="J420" s="2" t="s">
        <v>280</v>
      </c>
      <c r="K420" s="2" t="s">
        <v>66</v>
      </c>
      <c r="L420" s="2" t="s">
        <v>2098</v>
      </c>
      <c r="M420" s="2" t="s">
        <v>282</v>
      </c>
    </row>
    <row r="421" spans="1:13" ht="55.2">
      <c r="A421" s="2" t="s">
        <v>2099</v>
      </c>
      <c r="B421" s="2" t="s">
        <v>2100</v>
      </c>
      <c r="C421" s="2" t="s">
        <v>2101</v>
      </c>
      <c r="D421" s="2">
        <v>1989</v>
      </c>
      <c r="E421" s="2" t="s">
        <v>63</v>
      </c>
      <c r="F421" s="2" t="s">
        <v>12</v>
      </c>
      <c r="G421" s="2" t="s">
        <v>28</v>
      </c>
      <c r="H421" s="2" t="s">
        <v>2102</v>
      </c>
      <c r="I421" s="2" t="s">
        <v>2103</v>
      </c>
      <c r="J421" s="2" t="s">
        <v>88</v>
      </c>
      <c r="K421" s="2" t="s">
        <v>66</v>
      </c>
      <c r="L421" s="2" t="s">
        <v>2104</v>
      </c>
      <c r="M421" s="2" t="s">
        <v>90</v>
      </c>
    </row>
    <row r="422" spans="1:13" ht="55.2">
      <c r="A422" s="2" t="s">
        <v>2105</v>
      </c>
      <c r="B422" s="2" t="s">
        <v>2106</v>
      </c>
      <c r="C422" s="2" t="s">
        <v>2107</v>
      </c>
      <c r="D422" s="2">
        <v>1988</v>
      </c>
      <c r="E422" s="2" t="s">
        <v>63</v>
      </c>
      <c r="F422" s="2" t="s">
        <v>12</v>
      </c>
      <c r="G422" s="2" t="s">
        <v>28</v>
      </c>
      <c r="H422" s="2" t="s">
        <v>2108</v>
      </c>
      <c r="I422" s="2" t="s">
        <v>2109</v>
      </c>
      <c r="J422" s="2" t="s">
        <v>137</v>
      </c>
      <c r="K422" s="2" t="s">
        <v>66</v>
      </c>
      <c r="L422" s="2" t="s">
        <v>2110</v>
      </c>
      <c r="M422" s="2" t="s">
        <v>139</v>
      </c>
    </row>
    <row r="423" spans="1:13" ht="55.2">
      <c r="A423" s="2" t="s">
        <v>2111</v>
      </c>
      <c r="B423" s="2" t="s">
        <v>2112</v>
      </c>
      <c r="C423" s="2" t="s">
        <v>2113</v>
      </c>
      <c r="D423" s="2">
        <v>1993</v>
      </c>
      <c r="E423" s="2" t="s">
        <v>63</v>
      </c>
      <c r="F423" s="2" t="s">
        <v>12</v>
      </c>
      <c r="G423" s="2" t="s">
        <v>15</v>
      </c>
      <c r="H423" s="2" t="s">
        <v>24</v>
      </c>
      <c r="I423" s="2" t="s">
        <v>395</v>
      </c>
      <c r="J423" s="2" t="s">
        <v>102</v>
      </c>
      <c r="K423" s="2" t="s">
        <v>66</v>
      </c>
      <c r="L423" s="2" t="s">
        <v>2114</v>
      </c>
      <c r="M423" s="2" t="s">
        <v>104</v>
      </c>
    </row>
    <row r="424" spans="1:13" ht="55.2">
      <c r="A424" s="2" t="s">
        <v>2115</v>
      </c>
      <c r="B424" s="2" t="s">
        <v>2116</v>
      </c>
      <c r="C424" s="2" t="s">
        <v>2117</v>
      </c>
      <c r="D424" s="2">
        <v>1988</v>
      </c>
      <c r="E424" s="2" t="s">
        <v>63</v>
      </c>
      <c r="F424" s="2" t="s">
        <v>12</v>
      </c>
      <c r="G424" s="2" t="s">
        <v>15</v>
      </c>
      <c r="H424" s="2" t="s">
        <v>1489</v>
      </c>
      <c r="I424" s="2" t="s">
        <v>1490</v>
      </c>
      <c r="J424" s="2" t="s">
        <v>137</v>
      </c>
      <c r="K424" s="2" t="s">
        <v>66</v>
      </c>
      <c r="L424" s="2" t="s">
        <v>2118</v>
      </c>
      <c r="M424" s="2" t="s">
        <v>139</v>
      </c>
    </row>
    <row r="425" spans="1:13" ht="55.2">
      <c r="A425" s="2" t="s">
        <v>2119</v>
      </c>
      <c r="B425" s="2" t="s">
        <v>2120</v>
      </c>
      <c r="C425" s="2" t="s">
        <v>2121</v>
      </c>
      <c r="D425" s="2">
        <v>1991</v>
      </c>
      <c r="E425" s="2" t="s">
        <v>63</v>
      </c>
      <c r="F425" s="2" t="s">
        <v>12</v>
      </c>
      <c r="G425" s="2" t="s">
        <v>15</v>
      </c>
      <c r="H425" s="2" t="s">
        <v>14</v>
      </c>
      <c r="I425" s="2" t="s">
        <v>378</v>
      </c>
      <c r="J425" s="2" t="s">
        <v>280</v>
      </c>
      <c r="K425" s="2" t="s">
        <v>66</v>
      </c>
      <c r="L425" s="2" t="s">
        <v>2122</v>
      </c>
      <c r="M425" s="2" t="s">
        <v>282</v>
      </c>
    </row>
    <row r="426" spans="1:13" ht="69">
      <c r="A426" s="2" t="s">
        <v>2123</v>
      </c>
      <c r="B426" s="2" t="s">
        <v>2124</v>
      </c>
      <c r="C426" s="2" t="s">
        <v>2125</v>
      </c>
      <c r="D426" s="2">
        <v>1993</v>
      </c>
      <c r="E426" s="2" t="s">
        <v>63</v>
      </c>
      <c r="F426" s="2" t="s">
        <v>12</v>
      </c>
      <c r="G426" s="2" t="s">
        <v>15</v>
      </c>
      <c r="H426" s="2" t="s">
        <v>44</v>
      </c>
      <c r="I426" s="2" t="s">
        <v>2126</v>
      </c>
      <c r="J426" s="2" t="s">
        <v>102</v>
      </c>
      <c r="K426" s="2" t="s">
        <v>66</v>
      </c>
      <c r="L426" s="2" t="s">
        <v>2127</v>
      </c>
      <c r="M426" s="2" t="s">
        <v>104</v>
      </c>
    </row>
    <row r="427" spans="1:13" ht="55.2">
      <c r="A427" s="2" t="s">
        <v>2128</v>
      </c>
      <c r="B427" s="2" t="s">
        <v>2129</v>
      </c>
      <c r="C427" s="2" t="s">
        <v>2130</v>
      </c>
      <c r="D427" s="2">
        <v>1990</v>
      </c>
      <c r="E427" s="2" t="s">
        <v>63</v>
      </c>
      <c r="F427" s="2" t="s">
        <v>12</v>
      </c>
      <c r="G427" s="2" t="s">
        <v>15</v>
      </c>
      <c r="H427" s="2" t="s">
        <v>10</v>
      </c>
      <c r="I427" s="2" t="s">
        <v>72</v>
      </c>
      <c r="J427" s="2" t="s">
        <v>88</v>
      </c>
      <c r="K427" s="2" t="s">
        <v>66</v>
      </c>
      <c r="L427" s="2" t="s">
        <v>2131</v>
      </c>
      <c r="M427" s="2" t="s">
        <v>90</v>
      </c>
    </row>
    <row r="428" spans="1:13" ht="55.2">
      <c r="A428" s="2" t="s">
        <v>2132</v>
      </c>
      <c r="B428" s="2" t="s">
        <v>2133</v>
      </c>
      <c r="C428" s="2" t="s">
        <v>2134</v>
      </c>
      <c r="D428" s="2">
        <v>1991</v>
      </c>
      <c r="E428" s="2" t="s">
        <v>63</v>
      </c>
      <c r="F428" s="2" t="s">
        <v>12</v>
      </c>
      <c r="G428" s="2" t="s">
        <v>22</v>
      </c>
      <c r="H428" s="2" t="s">
        <v>10</v>
      </c>
      <c r="I428" s="2" t="s">
        <v>196</v>
      </c>
      <c r="J428" s="2" t="s">
        <v>102</v>
      </c>
      <c r="K428" s="2" t="s">
        <v>66</v>
      </c>
      <c r="L428" s="2" t="s">
        <v>2135</v>
      </c>
      <c r="M428" s="2" t="s">
        <v>104</v>
      </c>
    </row>
    <row r="429" spans="1:13" ht="55.2">
      <c r="A429" s="2" t="s">
        <v>2136</v>
      </c>
      <c r="B429" s="2" t="s">
        <v>2137</v>
      </c>
      <c r="C429" s="2" t="s">
        <v>2138</v>
      </c>
      <c r="D429" s="2">
        <v>1992</v>
      </c>
      <c r="E429" s="2" t="s">
        <v>63</v>
      </c>
      <c r="F429" s="2" t="s">
        <v>12</v>
      </c>
      <c r="G429" s="2" t="s">
        <v>15</v>
      </c>
      <c r="H429" s="2" t="s">
        <v>24</v>
      </c>
      <c r="I429" s="2" t="s">
        <v>395</v>
      </c>
      <c r="J429" s="2" t="s">
        <v>73</v>
      </c>
      <c r="K429" s="2" t="s">
        <v>66</v>
      </c>
      <c r="L429" s="2" t="s">
        <v>2139</v>
      </c>
      <c r="M429" s="2" t="s">
        <v>75</v>
      </c>
    </row>
    <row r="430" spans="1:13" ht="55.2">
      <c r="A430" s="2" t="s">
        <v>2140</v>
      </c>
      <c r="B430" s="2" t="s">
        <v>2141</v>
      </c>
      <c r="C430" s="2" t="s">
        <v>2142</v>
      </c>
      <c r="D430" s="2">
        <v>1991</v>
      </c>
      <c r="E430" s="2" t="s">
        <v>63</v>
      </c>
      <c r="F430" s="2" t="s">
        <v>12</v>
      </c>
      <c r="G430" s="2" t="s">
        <v>19</v>
      </c>
      <c r="H430" s="2" t="s">
        <v>2143</v>
      </c>
      <c r="I430" s="2" t="s">
        <v>2144</v>
      </c>
      <c r="J430" s="2" t="s">
        <v>102</v>
      </c>
      <c r="K430" s="2" t="s">
        <v>66</v>
      </c>
      <c r="L430" s="2" t="s">
        <v>2145</v>
      </c>
      <c r="M430" s="2" t="s">
        <v>104</v>
      </c>
    </row>
    <row r="431" spans="1:13" ht="55.2">
      <c r="A431" s="2" t="s">
        <v>2146</v>
      </c>
      <c r="B431" s="2" t="s">
        <v>2147</v>
      </c>
      <c r="C431" s="2" t="s">
        <v>2148</v>
      </c>
      <c r="D431" s="2">
        <v>1988</v>
      </c>
      <c r="E431" s="2" t="s">
        <v>63</v>
      </c>
      <c r="F431" s="2" t="s">
        <v>12</v>
      </c>
      <c r="G431" s="2" t="s">
        <v>15</v>
      </c>
      <c r="H431" s="2" t="s">
        <v>852</v>
      </c>
      <c r="I431" s="2" t="s">
        <v>2149</v>
      </c>
      <c r="J431" s="2" t="s">
        <v>81</v>
      </c>
      <c r="K431" s="2" t="s">
        <v>66</v>
      </c>
      <c r="L431" s="2" t="s">
        <v>2150</v>
      </c>
      <c r="M431" s="2" t="s">
        <v>83</v>
      </c>
    </row>
    <row r="432" spans="1:13" ht="55.2">
      <c r="A432" s="2" t="s">
        <v>2151</v>
      </c>
      <c r="B432" s="2" t="s">
        <v>2152</v>
      </c>
      <c r="C432" s="2" t="s">
        <v>2153</v>
      </c>
      <c r="D432" s="2">
        <v>1988</v>
      </c>
      <c r="E432" s="2" t="s">
        <v>63</v>
      </c>
      <c r="F432" s="2" t="s">
        <v>12</v>
      </c>
      <c r="G432" s="2" t="s">
        <v>15</v>
      </c>
      <c r="H432" s="2" t="s">
        <v>30</v>
      </c>
      <c r="I432" s="2" t="s">
        <v>136</v>
      </c>
      <c r="J432" s="2" t="s">
        <v>81</v>
      </c>
      <c r="K432" s="2" t="s">
        <v>66</v>
      </c>
      <c r="L432" s="2" t="s">
        <v>2154</v>
      </c>
      <c r="M432" s="2" t="s">
        <v>83</v>
      </c>
    </row>
    <row r="433" spans="1:13" ht="55.2">
      <c r="A433" s="2" t="s">
        <v>2155</v>
      </c>
      <c r="B433" s="2" t="s">
        <v>2156</v>
      </c>
      <c r="C433" s="2" t="s">
        <v>2157</v>
      </c>
      <c r="D433" s="2">
        <v>1991</v>
      </c>
      <c r="E433" s="2" t="s">
        <v>63</v>
      </c>
      <c r="F433" s="2" t="s">
        <v>12</v>
      </c>
      <c r="G433" s="2" t="s">
        <v>22</v>
      </c>
      <c r="H433" s="2" t="s">
        <v>2158</v>
      </c>
      <c r="I433" s="2" t="s">
        <v>2159</v>
      </c>
      <c r="J433" s="2" t="s">
        <v>137</v>
      </c>
      <c r="K433" s="2" t="s">
        <v>66</v>
      </c>
      <c r="L433" s="2" t="s">
        <v>2160</v>
      </c>
      <c r="M433" s="2" t="s">
        <v>139</v>
      </c>
    </row>
    <row r="434" spans="1:13" ht="55.2">
      <c r="A434" s="2" t="s">
        <v>2161</v>
      </c>
      <c r="B434" s="2" t="s">
        <v>2162</v>
      </c>
      <c r="C434" s="2" t="s">
        <v>2163</v>
      </c>
      <c r="D434" s="2">
        <v>1988</v>
      </c>
      <c r="E434" s="2" t="s">
        <v>63</v>
      </c>
      <c r="F434" s="2" t="s">
        <v>12</v>
      </c>
      <c r="G434" s="2" t="s">
        <v>19</v>
      </c>
      <c r="H434" s="2" t="s">
        <v>27</v>
      </c>
      <c r="I434" s="2" t="s">
        <v>2164</v>
      </c>
      <c r="J434" s="2" t="s">
        <v>81</v>
      </c>
      <c r="K434" s="2" t="s">
        <v>66</v>
      </c>
      <c r="L434" s="2" t="s">
        <v>2165</v>
      </c>
      <c r="M434" s="2" t="s">
        <v>83</v>
      </c>
    </row>
    <row r="435" spans="1:13" ht="55.2">
      <c r="A435" s="2" t="s">
        <v>2166</v>
      </c>
      <c r="B435" s="2" t="s">
        <v>2167</v>
      </c>
      <c r="C435" s="2" t="s">
        <v>2168</v>
      </c>
      <c r="D435" s="2">
        <v>1992</v>
      </c>
      <c r="E435" s="2" t="s">
        <v>63</v>
      </c>
      <c r="F435" s="2" t="s">
        <v>12</v>
      </c>
      <c r="G435" s="2" t="s">
        <v>25</v>
      </c>
      <c r="H435" s="2" t="s">
        <v>2169</v>
      </c>
      <c r="I435" s="2" t="s">
        <v>2170</v>
      </c>
      <c r="J435" s="2" t="s">
        <v>190</v>
      </c>
      <c r="K435" s="2" t="s">
        <v>66</v>
      </c>
      <c r="L435" s="2" t="s">
        <v>2171</v>
      </c>
      <c r="M435" s="2" t="s">
        <v>192</v>
      </c>
    </row>
    <row r="436" spans="1:13" ht="55.2">
      <c r="A436" s="2" t="s">
        <v>2172</v>
      </c>
      <c r="B436" s="2" t="s">
        <v>2173</v>
      </c>
      <c r="C436" s="2" t="s">
        <v>2174</v>
      </c>
      <c r="D436" s="2">
        <v>1989</v>
      </c>
      <c r="E436" s="2" t="s">
        <v>63</v>
      </c>
      <c r="F436" s="2" t="s">
        <v>12</v>
      </c>
      <c r="G436" s="2" t="s">
        <v>15</v>
      </c>
      <c r="H436" s="2" t="s">
        <v>44</v>
      </c>
      <c r="I436" s="2" t="s">
        <v>2126</v>
      </c>
      <c r="J436" s="2" t="s">
        <v>65</v>
      </c>
      <c r="K436" s="2" t="s">
        <v>66</v>
      </c>
      <c r="L436" s="2" t="s">
        <v>2175</v>
      </c>
      <c r="M436" s="2" t="s">
        <v>68</v>
      </c>
    </row>
    <row r="437" spans="1:13" ht="55.2">
      <c r="A437" s="2" t="s">
        <v>2176</v>
      </c>
      <c r="B437" s="2" t="s">
        <v>2177</v>
      </c>
      <c r="C437" s="2" t="s">
        <v>2178</v>
      </c>
      <c r="D437" s="2">
        <v>1993</v>
      </c>
      <c r="E437" s="2" t="s">
        <v>63</v>
      </c>
      <c r="F437" s="2" t="s">
        <v>12</v>
      </c>
      <c r="G437" s="2" t="s">
        <v>19</v>
      </c>
      <c r="H437" s="2" t="s">
        <v>148</v>
      </c>
      <c r="I437" s="2" t="s">
        <v>2179</v>
      </c>
      <c r="J437" s="2" t="s">
        <v>73</v>
      </c>
      <c r="K437" s="2" t="s">
        <v>66</v>
      </c>
      <c r="L437" s="2" t="s">
        <v>2180</v>
      </c>
      <c r="M437" s="2" t="s">
        <v>75</v>
      </c>
    </row>
    <row r="438" spans="1:13" ht="55.2">
      <c r="A438" s="2" t="s">
        <v>2181</v>
      </c>
      <c r="B438" s="2" t="s">
        <v>2182</v>
      </c>
      <c r="C438" s="2" t="s">
        <v>2183</v>
      </c>
      <c r="D438" s="2">
        <v>1992</v>
      </c>
      <c r="E438" s="2" t="s">
        <v>63</v>
      </c>
      <c r="F438" s="2" t="s">
        <v>12</v>
      </c>
      <c r="G438" s="2" t="s">
        <v>15</v>
      </c>
      <c r="H438" s="2" t="s">
        <v>683</v>
      </c>
      <c r="I438" s="2" t="s">
        <v>684</v>
      </c>
      <c r="J438" s="2" t="s">
        <v>190</v>
      </c>
      <c r="K438" s="2" t="s">
        <v>66</v>
      </c>
      <c r="L438" s="2" t="s">
        <v>2184</v>
      </c>
      <c r="M438" s="2" t="s">
        <v>192</v>
      </c>
    </row>
    <row r="439" spans="1:13" ht="55.2">
      <c r="A439" s="2" t="s">
        <v>2185</v>
      </c>
      <c r="B439" s="2" t="s">
        <v>2186</v>
      </c>
      <c r="C439" s="2" t="s">
        <v>2187</v>
      </c>
      <c r="D439" s="2">
        <v>1989</v>
      </c>
      <c r="E439" s="2" t="s">
        <v>63</v>
      </c>
      <c r="F439" s="2" t="s">
        <v>12</v>
      </c>
      <c r="G439" s="2" t="s">
        <v>19</v>
      </c>
      <c r="H439" s="2" t="s">
        <v>413</v>
      </c>
      <c r="I439" s="2" t="s">
        <v>415</v>
      </c>
      <c r="J439" s="2" t="s">
        <v>81</v>
      </c>
      <c r="K439" s="2" t="s">
        <v>66</v>
      </c>
      <c r="L439" s="2" t="s">
        <v>2188</v>
      </c>
      <c r="M439" s="2" t="s">
        <v>83</v>
      </c>
    </row>
    <row r="440" spans="1:13" ht="55.2">
      <c r="A440" s="2" t="s">
        <v>2189</v>
      </c>
      <c r="B440" s="2" t="s">
        <v>2190</v>
      </c>
      <c r="C440" s="2" t="s">
        <v>2191</v>
      </c>
      <c r="D440" s="2">
        <v>1993</v>
      </c>
      <c r="E440" s="2" t="s">
        <v>63</v>
      </c>
      <c r="F440" s="2" t="s">
        <v>12</v>
      </c>
      <c r="G440" s="2" t="s">
        <v>33</v>
      </c>
      <c r="H440" s="2" t="s">
        <v>21</v>
      </c>
      <c r="I440" s="2" t="s">
        <v>504</v>
      </c>
      <c r="J440" s="2" t="s">
        <v>450</v>
      </c>
      <c r="K440" s="2" t="s">
        <v>66</v>
      </c>
      <c r="L440" s="2" t="s">
        <v>2192</v>
      </c>
      <c r="M440" s="2" t="s">
        <v>452</v>
      </c>
    </row>
    <row r="441" spans="1:13" ht="55.2">
      <c r="A441" s="2" t="s">
        <v>2193</v>
      </c>
      <c r="B441" s="2" t="s">
        <v>2194</v>
      </c>
      <c r="C441" s="2" t="s">
        <v>2195</v>
      </c>
      <c r="D441" s="2">
        <v>1990</v>
      </c>
      <c r="E441" s="2" t="s">
        <v>63</v>
      </c>
      <c r="F441" s="2" t="s">
        <v>12</v>
      </c>
      <c r="G441" s="2" t="s">
        <v>25</v>
      </c>
      <c r="H441" s="2" t="s">
        <v>904</v>
      </c>
      <c r="I441" s="2" t="s">
        <v>905</v>
      </c>
      <c r="J441" s="2" t="s">
        <v>81</v>
      </c>
      <c r="K441" s="2" t="s">
        <v>66</v>
      </c>
      <c r="L441" s="2" t="s">
        <v>2196</v>
      </c>
      <c r="M441" s="2" t="s">
        <v>83</v>
      </c>
    </row>
    <row r="442" spans="1:13" ht="55.2">
      <c r="A442" s="2" t="s">
        <v>2197</v>
      </c>
      <c r="B442" s="2" t="s">
        <v>2198</v>
      </c>
      <c r="C442" s="2" t="s">
        <v>2199</v>
      </c>
      <c r="D442" s="2">
        <v>1991</v>
      </c>
      <c r="E442" s="2" t="s">
        <v>63</v>
      </c>
      <c r="F442" s="2" t="s">
        <v>12</v>
      </c>
      <c r="G442" s="2" t="s">
        <v>15</v>
      </c>
      <c r="H442" s="2" t="s">
        <v>100</v>
      </c>
      <c r="I442" s="2" t="s">
        <v>101</v>
      </c>
      <c r="J442" s="2" t="s">
        <v>88</v>
      </c>
      <c r="K442" s="2" t="s">
        <v>66</v>
      </c>
      <c r="L442" s="2" t="s">
        <v>2200</v>
      </c>
      <c r="M442" s="2" t="s">
        <v>90</v>
      </c>
    </row>
    <row r="443" spans="1:13" ht="55.2">
      <c r="A443" s="2" t="s">
        <v>2201</v>
      </c>
      <c r="B443" s="2" t="s">
        <v>2202</v>
      </c>
      <c r="C443" s="2" t="s">
        <v>2203</v>
      </c>
      <c r="D443" s="2">
        <v>1988</v>
      </c>
      <c r="E443" s="2" t="s">
        <v>63</v>
      </c>
      <c r="F443" s="2" t="s">
        <v>12</v>
      </c>
      <c r="G443" s="2" t="s">
        <v>15</v>
      </c>
      <c r="H443" s="2" t="s">
        <v>720</v>
      </c>
      <c r="I443" s="2" t="s">
        <v>721</v>
      </c>
      <c r="J443" s="2" t="s">
        <v>165</v>
      </c>
      <c r="K443" s="2" t="s">
        <v>66</v>
      </c>
      <c r="L443" s="2" t="s">
        <v>2204</v>
      </c>
      <c r="M443" s="2" t="s">
        <v>167</v>
      </c>
    </row>
    <row r="444" spans="1:13" ht="55.2">
      <c r="A444" s="2" t="s">
        <v>2205</v>
      </c>
      <c r="B444" s="2" t="s">
        <v>2206</v>
      </c>
      <c r="C444" s="2" t="s">
        <v>2207</v>
      </c>
      <c r="D444" s="2">
        <v>1990</v>
      </c>
      <c r="E444" s="2" t="s">
        <v>63</v>
      </c>
      <c r="F444" s="2" t="s">
        <v>12</v>
      </c>
      <c r="G444" s="2" t="s">
        <v>28</v>
      </c>
      <c r="H444" s="2" t="s">
        <v>1699</v>
      </c>
      <c r="I444" s="2" t="s">
        <v>2009</v>
      </c>
      <c r="J444" s="2" t="s">
        <v>81</v>
      </c>
      <c r="K444" s="2" t="s">
        <v>66</v>
      </c>
      <c r="L444" s="2" t="s">
        <v>2208</v>
      </c>
      <c r="M444" s="2" t="s">
        <v>83</v>
      </c>
    </row>
    <row r="445" spans="1:13" ht="55.2">
      <c r="A445" s="2" t="s">
        <v>2209</v>
      </c>
      <c r="B445" s="2" t="s">
        <v>2210</v>
      </c>
      <c r="C445" s="2" t="s">
        <v>2211</v>
      </c>
      <c r="D445" s="2">
        <v>1993</v>
      </c>
      <c r="E445" s="2" t="s">
        <v>63</v>
      </c>
      <c r="F445" s="2" t="s">
        <v>12</v>
      </c>
      <c r="G445" s="2" t="s">
        <v>25</v>
      </c>
      <c r="H445" s="2" t="s">
        <v>2212</v>
      </c>
      <c r="I445" s="2" t="s">
        <v>2213</v>
      </c>
      <c r="J445" s="2" t="s">
        <v>450</v>
      </c>
      <c r="K445" s="2" t="s">
        <v>66</v>
      </c>
      <c r="L445" s="2" t="s">
        <v>2214</v>
      </c>
      <c r="M445" s="2" t="s">
        <v>452</v>
      </c>
    </row>
    <row r="446" spans="1:13" ht="55.2">
      <c r="A446" s="2" t="s">
        <v>2215</v>
      </c>
      <c r="B446" s="2" t="s">
        <v>2216</v>
      </c>
      <c r="C446" s="2" t="s">
        <v>2217</v>
      </c>
      <c r="D446" s="2">
        <v>1989</v>
      </c>
      <c r="E446" s="2" t="s">
        <v>63</v>
      </c>
      <c r="F446" s="2" t="s">
        <v>12</v>
      </c>
      <c r="G446" s="2" t="s">
        <v>15</v>
      </c>
      <c r="H446" s="2" t="s">
        <v>40</v>
      </c>
      <c r="I446" s="2" t="s">
        <v>164</v>
      </c>
      <c r="J446" s="2" t="s">
        <v>165</v>
      </c>
      <c r="K446" s="2" t="s">
        <v>66</v>
      </c>
      <c r="L446" s="2" t="s">
        <v>2218</v>
      </c>
      <c r="M446" s="2" t="s">
        <v>167</v>
      </c>
    </row>
    <row r="447" spans="1:13" ht="55.2">
      <c r="A447" s="2" t="s">
        <v>2219</v>
      </c>
      <c r="B447" s="2" t="s">
        <v>2220</v>
      </c>
      <c r="C447" s="2" t="s">
        <v>2221</v>
      </c>
      <c r="D447" s="2">
        <v>1988</v>
      </c>
      <c r="E447" s="2" t="s">
        <v>63</v>
      </c>
      <c r="F447" s="2" t="s">
        <v>12</v>
      </c>
      <c r="G447" s="2" t="s">
        <v>33</v>
      </c>
      <c r="H447" s="2" t="s">
        <v>44</v>
      </c>
      <c r="I447" s="2" t="s">
        <v>449</v>
      </c>
      <c r="J447" s="2" t="s">
        <v>165</v>
      </c>
      <c r="K447" s="2" t="s">
        <v>66</v>
      </c>
      <c r="L447" s="2" t="s">
        <v>2222</v>
      </c>
      <c r="M447" s="2" t="s">
        <v>167</v>
      </c>
    </row>
    <row r="448" spans="1:13" ht="55.2">
      <c r="A448" s="2" t="s">
        <v>2223</v>
      </c>
      <c r="B448" s="2" t="s">
        <v>2224</v>
      </c>
      <c r="C448" s="2" t="s">
        <v>2225</v>
      </c>
      <c r="D448" s="2">
        <v>1988</v>
      </c>
      <c r="E448" s="2" t="s">
        <v>63</v>
      </c>
      <c r="F448" s="2" t="s">
        <v>12</v>
      </c>
      <c r="G448" s="2" t="s">
        <v>15</v>
      </c>
      <c r="H448" s="2" t="s">
        <v>24</v>
      </c>
      <c r="I448" s="2" t="s">
        <v>395</v>
      </c>
      <c r="J448" s="2" t="s">
        <v>165</v>
      </c>
      <c r="K448" s="2" t="s">
        <v>66</v>
      </c>
      <c r="L448" s="2" t="s">
        <v>2226</v>
      </c>
      <c r="M448" s="2" t="s">
        <v>167</v>
      </c>
    </row>
    <row r="449" spans="1:13" ht="55.2">
      <c r="A449" s="2" t="s">
        <v>2227</v>
      </c>
      <c r="B449" s="2" t="s">
        <v>2228</v>
      </c>
      <c r="C449" s="2" t="s">
        <v>2229</v>
      </c>
      <c r="D449" s="2">
        <v>1990</v>
      </c>
      <c r="E449" s="2" t="s">
        <v>63</v>
      </c>
      <c r="F449" s="2" t="s">
        <v>12</v>
      </c>
      <c r="G449" s="2" t="s">
        <v>22</v>
      </c>
      <c r="H449" s="2" t="s">
        <v>864</v>
      </c>
      <c r="I449" s="2" t="s">
        <v>865</v>
      </c>
      <c r="J449" s="2" t="s">
        <v>165</v>
      </c>
      <c r="K449" s="2" t="s">
        <v>66</v>
      </c>
      <c r="L449" s="2" t="s">
        <v>2230</v>
      </c>
      <c r="M449" s="2" t="s">
        <v>167</v>
      </c>
    </row>
    <row r="450" spans="1:13" ht="55.2">
      <c r="A450" s="2" t="s">
        <v>2231</v>
      </c>
      <c r="B450" s="2" t="s">
        <v>2232</v>
      </c>
      <c r="C450" s="2" t="s">
        <v>2233</v>
      </c>
      <c r="D450" s="2">
        <v>1992</v>
      </c>
      <c r="E450" s="2" t="s">
        <v>63</v>
      </c>
      <c r="F450" s="2" t="s">
        <v>12</v>
      </c>
      <c r="G450" s="2" t="s">
        <v>15</v>
      </c>
      <c r="H450" s="2" t="s">
        <v>2102</v>
      </c>
      <c r="I450" s="2" t="s">
        <v>2234</v>
      </c>
      <c r="J450" s="2" t="s">
        <v>450</v>
      </c>
      <c r="K450" s="2" t="s">
        <v>66</v>
      </c>
      <c r="L450" s="2" t="s">
        <v>2235</v>
      </c>
      <c r="M450" s="2" t="s">
        <v>452</v>
      </c>
    </row>
    <row r="451" spans="1:13" ht="55.2">
      <c r="A451" s="2" t="s">
        <v>2236</v>
      </c>
      <c r="B451" s="2" t="s">
        <v>2237</v>
      </c>
      <c r="C451" s="2" t="s">
        <v>2238</v>
      </c>
      <c r="D451" s="2">
        <v>1993</v>
      </c>
      <c r="E451" s="2" t="s">
        <v>63</v>
      </c>
      <c r="F451" s="2" t="s">
        <v>12</v>
      </c>
      <c r="G451" s="2" t="s">
        <v>28</v>
      </c>
      <c r="H451" s="2" t="s">
        <v>532</v>
      </c>
      <c r="I451" s="2" t="s">
        <v>2239</v>
      </c>
      <c r="J451" s="2" t="s">
        <v>2240</v>
      </c>
      <c r="K451" s="2" t="s">
        <v>66</v>
      </c>
      <c r="L451" s="2" t="s">
        <v>2241</v>
      </c>
      <c r="M451" s="2" t="s">
        <v>2242</v>
      </c>
    </row>
    <row r="452" spans="1:13" ht="55.2">
      <c r="A452" s="2" t="s">
        <v>2243</v>
      </c>
      <c r="B452" s="2" t="s">
        <v>2244</v>
      </c>
      <c r="C452" s="2" t="s">
        <v>2245</v>
      </c>
      <c r="D452" s="2">
        <v>1992</v>
      </c>
      <c r="E452" s="2" t="s">
        <v>63</v>
      </c>
      <c r="F452" s="2" t="s">
        <v>12</v>
      </c>
      <c r="G452" s="2" t="s">
        <v>25</v>
      </c>
      <c r="H452" s="2" t="s">
        <v>2246</v>
      </c>
      <c r="I452" s="2" t="s">
        <v>2247</v>
      </c>
      <c r="J452" s="2" t="s">
        <v>2240</v>
      </c>
      <c r="K452" s="2" t="s">
        <v>66</v>
      </c>
      <c r="L452" s="2" t="s">
        <v>2248</v>
      </c>
      <c r="M452" s="2" t="s">
        <v>2242</v>
      </c>
    </row>
    <row r="453" spans="1:13" ht="55.2">
      <c r="A453" s="2" t="s">
        <v>2249</v>
      </c>
      <c r="B453" s="2" t="s">
        <v>2250</v>
      </c>
      <c r="C453" s="2" t="s">
        <v>2251</v>
      </c>
      <c r="D453" s="2">
        <v>1990</v>
      </c>
      <c r="E453" s="2" t="s">
        <v>63</v>
      </c>
      <c r="F453" s="2" t="s">
        <v>12</v>
      </c>
      <c r="G453" s="2" t="s">
        <v>15</v>
      </c>
      <c r="H453" s="2" t="s">
        <v>45</v>
      </c>
      <c r="I453" s="2" t="s">
        <v>64</v>
      </c>
      <c r="J453" s="2" t="s">
        <v>165</v>
      </c>
      <c r="K453" s="2" t="s">
        <v>66</v>
      </c>
      <c r="L453" s="2" t="s">
        <v>2252</v>
      </c>
      <c r="M453" s="2" t="s">
        <v>167</v>
      </c>
    </row>
    <row r="454" spans="1:13" ht="55.2">
      <c r="A454" s="2" t="s">
        <v>2253</v>
      </c>
      <c r="B454" s="2" t="s">
        <v>2254</v>
      </c>
      <c r="C454" s="2" t="s">
        <v>2255</v>
      </c>
      <c r="D454" s="2">
        <v>1993</v>
      </c>
      <c r="E454" s="2" t="s">
        <v>63</v>
      </c>
      <c r="F454" s="2" t="s">
        <v>12</v>
      </c>
      <c r="G454" s="2" t="s">
        <v>15</v>
      </c>
      <c r="H454" s="2" t="s">
        <v>2256</v>
      </c>
      <c r="I454" s="2" t="s">
        <v>2257</v>
      </c>
      <c r="J454" s="2" t="s">
        <v>2240</v>
      </c>
      <c r="K454" s="2" t="s">
        <v>66</v>
      </c>
      <c r="L454" s="2" t="s">
        <v>2258</v>
      </c>
      <c r="M454" s="2" t="s">
        <v>2242</v>
      </c>
    </row>
    <row r="455" spans="1:13" ht="55.2">
      <c r="A455" s="2" t="s">
        <v>2259</v>
      </c>
      <c r="B455" s="2" t="s">
        <v>2260</v>
      </c>
      <c r="C455" s="2" t="s">
        <v>2261</v>
      </c>
      <c r="D455" s="2">
        <v>1993</v>
      </c>
      <c r="E455" s="2" t="s">
        <v>63</v>
      </c>
      <c r="F455" s="2" t="s">
        <v>12</v>
      </c>
      <c r="G455" s="2" t="s">
        <v>15</v>
      </c>
      <c r="H455" s="2" t="s">
        <v>2262</v>
      </c>
      <c r="I455" s="2" t="s">
        <v>2263</v>
      </c>
      <c r="J455" s="2" t="s">
        <v>2240</v>
      </c>
      <c r="K455" s="2" t="s">
        <v>66</v>
      </c>
      <c r="L455" s="2" t="s">
        <v>2264</v>
      </c>
      <c r="M455" s="2" t="s">
        <v>2242</v>
      </c>
    </row>
    <row r="456" spans="1:13" ht="55.2">
      <c r="A456" s="2" t="s">
        <v>2265</v>
      </c>
      <c r="B456" s="2" t="s">
        <v>2266</v>
      </c>
      <c r="C456" s="2" t="s">
        <v>2267</v>
      </c>
      <c r="D456" s="2">
        <v>1988</v>
      </c>
      <c r="E456" s="2" t="s">
        <v>63</v>
      </c>
      <c r="F456" s="2" t="s">
        <v>12</v>
      </c>
      <c r="G456" s="2" t="s">
        <v>15</v>
      </c>
      <c r="H456" s="2" t="s">
        <v>2268</v>
      </c>
      <c r="I456" s="2" t="s">
        <v>2269</v>
      </c>
      <c r="J456" s="2" t="s">
        <v>165</v>
      </c>
      <c r="K456" s="2" t="s">
        <v>66</v>
      </c>
      <c r="L456" s="2" t="s">
        <v>2270</v>
      </c>
      <c r="M456" s="2" t="s">
        <v>167</v>
      </c>
    </row>
    <row r="457" spans="1:13" ht="55.2">
      <c r="A457" s="2" t="s">
        <v>2271</v>
      </c>
      <c r="B457" s="2" t="s">
        <v>2272</v>
      </c>
      <c r="C457" s="2" t="s">
        <v>2273</v>
      </c>
      <c r="D457" s="2">
        <v>1989</v>
      </c>
      <c r="E457" s="2" t="s">
        <v>63</v>
      </c>
      <c r="F457" s="2" t="s">
        <v>12</v>
      </c>
      <c r="G457" s="2" t="s">
        <v>15</v>
      </c>
      <c r="H457" s="2" t="s">
        <v>40</v>
      </c>
      <c r="I457" s="2" t="s">
        <v>164</v>
      </c>
      <c r="J457" s="2" t="s">
        <v>165</v>
      </c>
      <c r="K457" s="2" t="s">
        <v>66</v>
      </c>
      <c r="L457" s="2" t="s">
        <v>2274</v>
      </c>
      <c r="M457" s="2" t="s">
        <v>167</v>
      </c>
    </row>
    <row r="458" spans="1:13" ht="55.2">
      <c r="A458" s="2" t="s">
        <v>2275</v>
      </c>
      <c r="B458" s="2" t="s">
        <v>2276</v>
      </c>
      <c r="C458" s="2" t="s">
        <v>2277</v>
      </c>
      <c r="D458" s="2">
        <v>1989</v>
      </c>
      <c r="E458" s="2" t="s">
        <v>63</v>
      </c>
      <c r="F458" s="2" t="s">
        <v>12</v>
      </c>
      <c r="G458" s="2" t="s">
        <v>15</v>
      </c>
      <c r="H458" s="2" t="s">
        <v>27</v>
      </c>
      <c r="I458" s="2" t="s">
        <v>509</v>
      </c>
      <c r="J458" s="2" t="s">
        <v>165</v>
      </c>
      <c r="K458" s="2" t="s">
        <v>66</v>
      </c>
      <c r="L458" s="2" t="s">
        <v>2278</v>
      </c>
      <c r="M458" s="2" t="s">
        <v>167</v>
      </c>
    </row>
    <row r="459" spans="1:13" ht="55.2">
      <c r="A459" s="2" t="s">
        <v>2279</v>
      </c>
      <c r="B459" s="2" t="s">
        <v>2280</v>
      </c>
      <c r="C459" s="2" t="s">
        <v>2281</v>
      </c>
      <c r="D459" s="2">
        <v>1993</v>
      </c>
      <c r="E459" s="2" t="s">
        <v>63</v>
      </c>
      <c r="F459" s="2" t="s">
        <v>12</v>
      </c>
      <c r="G459" s="2" t="s">
        <v>28</v>
      </c>
      <c r="H459" s="2" t="s">
        <v>1010</v>
      </c>
      <c r="I459" s="2" t="s">
        <v>1011</v>
      </c>
      <c r="J459" s="2" t="s">
        <v>2240</v>
      </c>
      <c r="K459" s="2" t="s">
        <v>66</v>
      </c>
      <c r="L459" s="2" t="s">
        <v>2282</v>
      </c>
      <c r="M459" s="2" t="s">
        <v>2242</v>
      </c>
    </row>
    <row r="460" spans="1:13" ht="55.2">
      <c r="A460" s="2" t="s">
        <v>2283</v>
      </c>
      <c r="B460" s="2" t="s">
        <v>2284</v>
      </c>
      <c r="C460" s="2" t="s">
        <v>2285</v>
      </c>
      <c r="D460" s="2">
        <v>1993</v>
      </c>
      <c r="E460" s="2" t="s">
        <v>63</v>
      </c>
      <c r="F460" s="2" t="s">
        <v>12</v>
      </c>
      <c r="G460" s="2" t="s">
        <v>25</v>
      </c>
      <c r="H460" s="2" t="s">
        <v>2286</v>
      </c>
      <c r="I460" s="2" t="s">
        <v>2287</v>
      </c>
      <c r="J460" s="2" t="s">
        <v>2240</v>
      </c>
      <c r="K460" s="2" t="s">
        <v>66</v>
      </c>
      <c r="L460" s="2" t="s">
        <v>2288</v>
      </c>
      <c r="M460" s="2" t="s">
        <v>2242</v>
      </c>
    </row>
    <row r="461" spans="1:13" ht="55.2">
      <c r="A461" s="2" t="s">
        <v>2289</v>
      </c>
      <c r="B461" s="2" t="s">
        <v>2290</v>
      </c>
      <c r="C461" s="2" t="s">
        <v>2291</v>
      </c>
      <c r="D461" s="2">
        <v>1988</v>
      </c>
      <c r="E461" s="2" t="s">
        <v>63</v>
      </c>
      <c r="F461" s="2" t="s">
        <v>12</v>
      </c>
      <c r="G461" s="2" t="s">
        <v>19</v>
      </c>
      <c r="H461" s="2" t="s">
        <v>413</v>
      </c>
      <c r="I461" s="2" t="s">
        <v>415</v>
      </c>
      <c r="J461" s="2" t="s">
        <v>165</v>
      </c>
      <c r="K461" s="2" t="s">
        <v>66</v>
      </c>
      <c r="L461" s="2" t="s">
        <v>2292</v>
      </c>
      <c r="M461" s="2" t="s">
        <v>167</v>
      </c>
    </row>
    <row r="462" spans="1:13" ht="55.2">
      <c r="A462" s="2" t="s">
        <v>2293</v>
      </c>
      <c r="B462" s="2" t="s">
        <v>2294</v>
      </c>
      <c r="C462" s="2" t="s">
        <v>2295</v>
      </c>
      <c r="D462" s="2">
        <v>1991</v>
      </c>
      <c r="E462" s="2" t="s">
        <v>63</v>
      </c>
      <c r="F462" s="2" t="s">
        <v>12</v>
      </c>
      <c r="G462" s="2" t="s">
        <v>15</v>
      </c>
      <c r="H462" s="2" t="s">
        <v>100</v>
      </c>
      <c r="I462" s="2" t="s">
        <v>101</v>
      </c>
      <c r="J462" s="2" t="s">
        <v>81</v>
      </c>
      <c r="K462" s="2" t="s">
        <v>66</v>
      </c>
      <c r="L462" s="2" t="s">
        <v>2296</v>
      </c>
      <c r="M462" s="2" t="s">
        <v>83</v>
      </c>
    </row>
    <row r="463" spans="1:13" ht="55.2">
      <c r="A463" s="2" t="s">
        <v>2297</v>
      </c>
      <c r="B463" s="2" t="s">
        <v>2298</v>
      </c>
      <c r="C463" s="2" t="s">
        <v>2299</v>
      </c>
      <c r="D463" s="2">
        <v>1991</v>
      </c>
      <c r="E463" s="2" t="s">
        <v>63</v>
      </c>
      <c r="F463" s="2" t="s">
        <v>12</v>
      </c>
      <c r="G463" s="2" t="s">
        <v>15</v>
      </c>
      <c r="H463" s="2" t="s">
        <v>10</v>
      </c>
      <c r="I463" s="2" t="s">
        <v>72</v>
      </c>
      <c r="J463" s="2" t="s">
        <v>81</v>
      </c>
      <c r="K463" s="2" t="s">
        <v>66</v>
      </c>
      <c r="L463" s="2" t="s">
        <v>2300</v>
      </c>
      <c r="M463" s="2" t="s">
        <v>83</v>
      </c>
    </row>
    <row r="464" spans="1:13" ht="55.2">
      <c r="A464" s="2" t="s">
        <v>2301</v>
      </c>
      <c r="B464" s="2" t="s">
        <v>2302</v>
      </c>
      <c r="C464" s="2" t="s">
        <v>2303</v>
      </c>
      <c r="D464" s="2">
        <v>1993</v>
      </c>
      <c r="E464" s="2" t="s">
        <v>63</v>
      </c>
      <c r="F464" s="2" t="s">
        <v>12</v>
      </c>
      <c r="G464" s="2" t="s">
        <v>33</v>
      </c>
      <c r="H464" s="2" t="s">
        <v>21</v>
      </c>
      <c r="I464" s="2" t="s">
        <v>504</v>
      </c>
      <c r="J464" s="2" t="s">
        <v>2304</v>
      </c>
      <c r="K464" s="2" t="s">
        <v>66</v>
      </c>
      <c r="L464" s="2" t="s">
        <v>2305</v>
      </c>
      <c r="M464" s="2" t="s">
        <v>2306</v>
      </c>
    </row>
    <row r="465" spans="1:13" ht="55.2">
      <c r="A465" s="2" t="s">
        <v>2307</v>
      </c>
      <c r="B465" s="2" t="s">
        <v>2308</v>
      </c>
      <c r="C465" s="2" t="s">
        <v>2309</v>
      </c>
      <c r="D465" s="2">
        <v>1989</v>
      </c>
      <c r="E465" s="2" t="s">
        <v>63</v>
      </c>
      <c r="F465" s="2" t="s">
        <v>12</v>
      </c>
      <c r="G465" s="2" t="s">
        <v>28</v>
      </c>
      <c r="H465" s="2" t="s">
        <v>2310</v>
      </c>
      <c r="I465" s="2" t="s">
        <v>2311</v>
      </c>
      <c r="J465" s="2" t="s">
        <v>165</v>
      </c>
      <c r="K465" s="2" t="s">
        <v>66</v>
      </c>
      <c r="L465" s="2" t="s">
        <v>2312</v>
      </c>
      <c r="M465" s="2" t="s">
        <v>167</v>
      </c>
    </row>
    <row r="466" spans="1:13" ht="55.2">
      <c r="A466" s="2" t="s">
        <v>2313</v>
      </c>
      <c r="B466" s="2" t="s">
        <v>2314</v>
      </c>
      <c r="C466" s="2" t="s">
        <v>2315</v>
      </c>
      <c r="D466" s="2">
        <v>1990</v>
      </c>
      <c r="E466" s="2" t="s">
        <v>63</v>
      </c>
      <c r="F466" s="2" t="s">
        <v>12</v>
      </c>
      <c r="G466" s="2" t="s">
        <v>22</v>
      </c>
      <c r="H466" s="2" t="s">
        <v>2316</v>
      </c>
      <c r="I466" s="2" t="s">
        <v>2317</v>
      </c>
      <c r="J466" s="2" t="s">
        <v>165</v>
      </c>
      <c r="K466" s="2" t="s">
        <v>66</v>
      </c>
      <c r="L466" s="2" t="s">
        <v>2318</v>
      </c>
      <c r="M466" s="2" t="s">
        <v>167</v>
      </c>
    </row>
    <row r="467" spans="1:13" ht="55.2">
      <c r="A467" s="2" t="s">
        <v>2319</v>
      </c>
      <c r="B467" s="2" t="s">
        <v>2320</v>
      </c>
      <c r="C467" s="2" t="s">
        <v>2321</v>
      </c>
      <c r="D467" s="2">
        <v>1991</v>
      </c>
      <c r="E467" s="2" t="s">
        <v>63</v>
      </c>
      <c r="F467" s="2" t="s">
        <v>12</v>
      </c>
      <c r="G467" s="2" t="s">
        <v>15</v>
      </c>
      <c r="H467" s="2" t="s">
        <v>2322</v>
      </c>
      <c r="I467" s="2" t="s">
        <v>2323</v>
      </c>
      <c r="J467" s="2" t="s">
        <v>81</v>
      </c>
      <c r="K467" s="2" t="s">
        <v>66</v>
      </c>
      <c r="L467" s="2" t="s">
        <v>2324</v>
      </c>
      <c r="M467" s="2" t="s">
        <v>83</v>
      </c>
    </row>
    <row r="468" spans="1:13" ht="55.2">
      <c r="A468" s="2" t="s">
        <v>2325</v>
      </c>
      <c r="B468" s="2" t="s">
        <v>2326</v>
      </c>
      <c r="C468" s="2" t="s">
        <v>2327</v>
      </c>
      <c r="D468" s="2">
        <v>1993</v>
      </c>
      <c r="E468" s="2" t="s">
        <v>63</v>
      </c>
      <c r="F468" s="2" t="s">
        <v>12</v>
      </c>
      <c r="G468" s="2" t="s">
        <v>33</v>
      </c>
      <c r="H468" s="2" t="s">
        <v>21</v>
      </c>
      <c r="I468" s="2" t="s">
        <v>504</v>
      </c>
      <c r="J468" s="2" t="s">
        <v>2304</v>
      </c>
      <c r="K468" s="2" t="s">
        <v>66</v>
      </c>
      <c r="L468" s="2" t="s">
        <v>2328</v>
      </c>
      <c r="M468" s="2" t="s">
        <v>2306</v>
      </c>
    </row>
    <row r="469" spans="1:13" ht="55.2">
      <c r="A469" s="2" t="s">
        <v>2329</v>
      </c>
      <c r="B469" s="2" t="s">
        <v>2330</v>
      </c>
      <c r="C469" s="2" t="s">
        <v>2331</v>
      </c>
      <c r="D469" s="2">
        <v>1993</v>
      </c>
      <c r="E469" s="2" t="s">
        <v>63</v>
      </c>
      <c r="F469" s="2" t="s">
        <v>12</v>
      </c>
      <c r="G469" s="2" t="s">
        <v>25</v>
      </c>
      <c r="H469" s="2" t="s">
        <v>2332</v>
      </c>
      <c r="I469" s="2" t="s">
        <v>2333</v>
      </c>
      <c r="J469" s="2" t="s">
        <v>2304</v>
      </c>
      <c r="K469" s="2" t="s">
        <v>66</v>
      </c>
      <c r="L469" s="2" t="s">
        <v>2334</v>
      </c>
      <c r="M469" s="2" t="s">
        <v>2306</v>
      </c>
    </row>
    <row r="470" spans="1:13" ht="55.2">
      <c r="A470" s="2" t="s">
        <v>2335</v>
      </c>
      <c r="B470" s="2" t="s">
        <v>2336</v>
      </c>
      <c r="C470" s="2" t="s">
        <v>2337</v>
      </c>
      <c r="D470" s="2">
        <v>1988</v>
      </c>
      <c r="E470" s="2" t="s">
        <v>63</v>
      </c>
      <c r="F470" s="2" t="s">
        <v>12</v>
      </c>
      <c r="G470" s="2" t="s">
        <v>15</v>
      </c>
      <c r="H470" s="2" t="s">
        <v>2338</v>
      </c>
      <c r="I470" s="2" t="s">
        <v>2339</v>
      </c>
      <c r="J470" s="2" t="s">
        <v>65</v>
      </c>
      <c r="K470" s="2" t="s">
        <v>66</v>
      </c>
      <c r="L470" s="2" t="s">
        <v>2340</v>
      </c>
      <c r="M470" s="2" t="s">
        <v>68</v>
      </c>
    </row>
    <row r="471" spans="1:13" ht="55.2">
      <c r="A471" s="2" t="s">
        <v>2341</v>
      </c>
      <c r="B471" s="2" t="s">
        <v>2342</v>
      </c>
      <c r="C471" s="2" t="s">
        <v>2343</v>
      </c>
      <c r="D471" s="2">
        <v>1990</v>
      </c>
      <c r="E471" s="2" t="s">
        <v>63</v>
      </c>
      <c r="F471" s="2" t="s">
        <v>12</v>
      </c>
      <c r="G471" s="2" t="s">
        <v>19</v>
      </c>
      <c r="H471" s="2" t="s">
        <v>2143</v>
      </c>
      <c r="I471" s="2" t="s">
        <v>2144</v>
      </c>
      <c r="J471" s="2" t="s">
        <v>165</v>
      </c>
      <c r="K471" s="2" t="s">
        <v>66</v>
      </c>
      <c r="L471" s="2" t="s">
        <v>2344</v>
      </c>
      <c r="M471" s="2" t="s">
        <v>167</v>
      </c>
    </row>
    <row r="472" spans="1:13" ht="55.2">
      <c r="A472" s="2" t="s">
        <v>2345</v>
      </c>
      <c r="B472" s="2" t="s">
        <v>2346</v>
      </c>
      <c r="C472" s="2" t="s">
        <v>2347</v>
      </c>
      <c r="D472" s="2">
        <v>1992</v>
      </c>
      <c r="E472" s="2" t="s">
        <v>63</v>
      </c>
      <c r="F472" s="2" t="s">
        <v>12</v>
      </c>
      <c r="G472" s="2" t="s">
        <v>22</v>
      </c>
      <c r="H472" s="2" t="s">
        <v>2348</v>
      </c>
      <c r="I472" s="2" t="s">
        <v>2349</v>
      </c>
      <c r="J472" s="2" t="s">
        <v>2240</v>
      </c>
      <c r="K472" s="2" t="s">
        <v>66</v>
      </c>
      <c r="L472" s="2" t="s">
        <v>2350</v>
      </c>
      <c r="M472" s="2" t="s">
        <v>2242</v>
      </c>
    </row>
    <row r="473" spans="1:13" ht="55.2">
      <c r="A473" s="2" t="s">
        <v>2351</v>
      </c>
      <c r="B473" s="2" t="s">
        <v>2352</v>
      </c>
      <c r="C473" s="2" t="s">
        <v>2353</v>
      </c>
      <c r="D473" s="2">
        <v>1993</v>
      </c>
      <c r="E473" s="2" t="s">
        <v>63</v>
      </c>
      <c r="F473" s="2" t="s">
        <v>12</v>
      </c>
      <c r="G473" s="2" t="s">
        <v>19</v>
      </c>
      <c r="H473" s="2" t="s">
        <v>2354</v>
      </c>
      <c r="I473" s="2" t="s">
        <v>2355</v>
      </c>
      <c r="J473" s="2" t="s">
        <v>204</v>
      </c>
      <c r="K473" s="2" t="s">
        <v>66</v>
      </c>
      <c r="L473" s="2" t="s">
        <v>2356</v>
      </c>
      <c r="M473" s="2" t="s">
        <v>2357</v>
      </c>
    </row>
    <row r="474" spans="1:13" ht="55.2">
      <c r="A474" s="2" t="s">
        <v>2358</v>
      </c>
      <c r="B474" s="2" t="s">
        <v>2359</v>
      </c>
      <c r="C474" s="2" t="s">
        <v>2360</v>
      </c>
      <c r="D474" s="2">
        <v>1997</v>
      </c>
      <c r="E474" s="2" t="s">
        <v>63</v>
      </c>
      <c r="F474" s="2" t="s">
        <v>12</v>
      </c>
      <c r="G474" s="2" t="s">
        <v>15</v>
      </c>
      <c r="H474" s="2" t="s">
        <v>2361</v>
      </c>
      <c r="I474" s="2" t="s">
        <v>2362</v>
      </c>
      <c r="J474" s="2" t="s">
        <v>450</v>
      </c>
      <c r="K474" s="2" t="s">
        <v>66</v>
      </c>
      <c r="L474" s="2" t="s">
        <v>2363</v>
      </c>
      <c r="M474" s="2" t="s">
        <v>452</v>
      </c>
    </row>
    <row r="475" spans="1:13" ht="55.2">
      <c r="A475" s="2" t="s">
        <v>2364</v>
      </c>
      <c r="B475" s="2" t="s">
        <v>2365</v>
      </c>
      <c r="C475" s="2" t="s">
        <v>2366</v>
      </c>
      <c r="D475" s="2">
        <v>1997</v>
      </c>
      <c r="E475" s="2" t="s">
        <v>63</v>
      </c>
      <c r="F475" s="2" t="s">
        <v>12</v>
      </c>
      <c r="G475" s="2" t="s">
        <v>11</v>
      </c>
      <c r="H475" s="2" t="s">
        <v>2367</v>
      </c>
      <c r="I475" s="2" t="s">
        <v>2367</v>
      </c>
      <c r="J475" s="2" t="s">
        <v>450</v>
      </c>
      <c r="K475" s="2" t="s">
        <v>66</v>
      </c>
      <c r="L475" s="2" t="s">
        <v>2368</v>
      </c>
      <c r="M475" s="2" t="s">
        <v>452</v>
      </c>
    </row>
    <row r="476" spans="1:13" ht="55.2">
      <c r="A476" s="2" t="s">
        <v>2369</v>
      </c>
      <c r="B476" s="2" t="s">
        <v>2370</v>
      </c>
      <c r="C476" s="2" t="s">
        <v>2371</v>
      </c>
      <c r="D476" s="2">
        <v>1997</v>
      </c>
      <c r="E476" s="2" t="s">
        <v>63</v>
      </c>
      <c r="F476" s="2" t="s">
        <v>12</v>
      </c>
      <c r="G476" s="2" t="s">
        <v>15</v>
      </c>
      <c r="H476" s="2" t="s">
        <v>24</v>
      </c>
      <c r="I476" s="2" t="s">
        <v>395</v>
      </c>
      <c r="J476" s="2" t="s">
        <v>450</v>
      </c>
      <c r="K476" s="2" t="s">
        <v>66</v>
      </c>
      <c r="L476" s="2" t="s">
        <v>2372</v>
      </c>
      <c r="M476" s="2" t="s">
        <v>452</v>
      </c>
    </row>
    <row r="477" spans="1:13" ht="55.2">
      <c r="A477" s="2" t="s">
        <v>2373</v>
      </c>
      <c r="B477" s="2" t="s">
        <v>2374</v>
      </c>
      <c r="C477" s="2" t="s">
        <v>2375</v>
      </c>
      <c r="D477" s="2">
        <v>1997</v>
      </c>
      <c r="E477" s="2" t="s">
        <v>63</v>
      </c>
      <c r="F477" s="2" t="s">
        <v>12</v>
      </c>
      <c r="G477" s="2" t="s">
        <v>15</v>
      </c>
      <c r="H477" s="2" t="s">
        <v>520</v>
      </c>
      <c r="I477" s="2" t="s">
        <v>521</v>
      </c>
      <c r="J477" s="2" t="s">
        <v>450</v>
      </c>
      <c r="K477" s="2" t="s">
        <v>66</v>
      </c>
      <c r="L477" s="2" t="s">
        <v>2376</v>
      </c>
      <c r="M477" s="2" t="s">
        <v>452</v>
      </c>
    </row>
    <row r="478" spans="1:13" ht="55.2">
      <c r="A478" s="2" t="s">
        <v>2377</v>
      </c>
      <c r="B478" s="2" t="s">
        <v>2378</v>
      </c>
      <c r="C478" s="2" t="s">
        <v>2379</v>
      </c>
      <c r="D478" s="2">
        <v>1997</v>
      </c>
      <c r="E478" s="2" t="s">
        <v>63</v>
      </c>
      <c r="F478" s="2" t="s">
        <v>12</v>
      </c>
      <c r="G478" s="2" t="s">
        <v>15</v>
      </c>
      <c r="H478" s="2" t="s">
        <v>456</v>
      </c>
      <c r="I478" s="2" t="s">
        <v>1155</v>
      </c>
      <c r="J478" s="2" t="s">
        <v>2240</v>
      </c>
      <c r="K478" s="2" t="s">
        <v>66</v>
      </c>
      <c r="L478" s="2" t="s">
        <v>2380</v>
      </c>
      <c r="M478" s="2" t="s">
        <v>2242</v>
      </c>
    </row>
    <row r="479" spans="1:13" ht="55.2">
      <c r="A479" s="2" t="s">
        <v>2381</v>
      </c>
      <c r="B479" s="2" t="s">
        <v>2382</v>
      </c>
      <c r="C479" s="2" t="s">
        <v>2383</v>
      </c>
      <c r="D479" s="2">
        <v>1997</v>
      </c>
      <c r="E479" s="2" t="s">
        <v>63</v>
      </c>
      <c r="F479" s="2" t="s">
        <v>12</v>
      </c>
      <c r="G479" s="2" t="s">
        <v>15</v>
      </c>
      <c r="H479" s="2" t="s">
        <v>27</v>
      </c>
      <c r="I479" s="2" t="s">
        <v>509</v>
      </c>
      <c r="J479" s="2" t="s">
        <v>2240</v>
      </c>
      <c r="K479" s="2" t="s">
        <v>66</v>
      </c>
      <c r="L479" s="2" t="s">
        <v>2384</v>
      </c>
      <c r="M479" s="2" t="s">
        <v>2242</v>
      </c>
    </row>
    <row r="480" spans="1:13" ht="55.2">
      <c r="A480" s="2" t="s">
        <v>2385</v>
      </c>
      <c r="B480" s="2" t="s">
        <v>2386</v>
      </c>
      <c r="C480" s="2" t="s">
        <v>2387</v>
      </c>
      <c r="D480" s="2">
        <v>1997</v>
      </c>
      <c r="E480" s="2" t="s">
        <v>63</v>
      </c>
      <c r="F480" s="2" t="s">
        <v>12</v>
      </c>
      <c r="G480" s="2" t="s">
        <v>15</v>
      </c>
      <c r="H480" s="2" t="s">
        <v>24</v>
      </c>
      <c r="I480" s="2" t="s">
        <v>395</v>
      </c>
      <c r="J480" s="2" t="s">
        <v>2240</v>
      </c>
      <c r="K480" s="2" t="s">
        <v>66</v>
      </c>
      <c r="L480" s="2" t="s">
        <v>2388</v>
      </c>
      <c r="M480" s="2" t="s">
        <v>2242</v>
      </c>
    </row>
    <row r="481" spans="1:13" ht="55.2">
      <c r="A481" s="2" t="s">
        <v>2389</v>
      </c>
      <c r="B481" s="2" t="s">
        <v>2390</v>
      </c>
      <c r="C481" s="2" t="s">
        <v>2391</v>
      </c>
      <c r="D481" s="2">
        <v>1997</v>
      </c>
      <c r="E481" s="2" t="s">
        <v>63</v>
      </c>
      <c r="F481" s="2" t="s">
        <v>12</v>
      </c>
      <c r="G481" s="2" t="s">
        <v>11</v>
      </c>
      <c r="H481" s="2" t="s">
        <v>798</v>
      </c>
      <c r="I481" s="2" t="s">
        <v>798</v>
      </c>
      <c r="J481" s="2" t="s">
        <v>2304</v>
      </c>
      <c r="K481" s="2" t="s">
        <v>66</v>
      </c>
      <c r="L481" s="2" t="s">
        <v>2392</v>
      </c>
      <c r="M481" s="2" t="s">
        <v>2306</v>
      </c>
    </row>
    <row r="482" spans="1:13" ht="55.2">
      <c r="A482" s="2" t="s">
        <v>2393</v>
      </c>
      <c r="B482" s="2" t="s">
        <v>2394</v>
      </c>
      <c r="C482" s="2" t="s">
        <v>2395</v>
      </c>
      <c r="D482" s="2">
        <v>1997</v>
      </c>
      <c r="E482" s="2" t="s">
        <v>63</v>
      </c>
      <c r="F482" s="2" t="s">
        <v>12</v>
      </c>
      <c r="G482" s="2" t="s">
        <v>11</v>
      </c>
      <c r="H482" s="2" t="s">
        <v>2396</v>
      </c>
      <c r="I482" s="2" t="s">
        <v>2396</v>
      </c>
      <c r="J482" s="2" t="s">
        <v>2304</v>
      </c>
      <c r="K482" s="2" t="s">
        <v>66</v>
      </c>
      <c r="L482" s="2" t="s">
        <v>2397</v>
      </c>
      <c r="M482" s="2" t="s">
        <v>2306</v>
      </c>
    </row>
    <row r="483" spans="1:13" ht="55.2">
      <c r="A483" s="2" t="s">
        <v>2398</v>
      </c>
      <c r="B483" s="2" t="s">
        <v>2399</v>
      </c>
      <c r="C483" s="2" t="s">
        <v>2400</v>
      </c>
      <c r="D483" s="2">
        <v>1997</v>
      </c>
      <c r="E483" s="2" t="s">
        <v>63</v>
      </c>
      <c r="F483" s="2" t="s">
        <v>12</v>
      </c>
      <c r="G483" s="2" t="s">
        <v>11</v>
      </c>
      <c r="H483" s="2" t="s">
        <v>2401</v>
      </c>
      <c r="I483" s="2" t="s">
        <v>2401</v>
      </c>
      <c r="J483" s="2" t="s">
        <v>2304</v>
      </c>
      <c r="K483" s="2" t="s">
        <v>66</v>
      </c>
      <c r="L483" s="2" t="s">
        <v>2402</v>
      </c>
      <c r="M483" s="2" t="s">
        <v>2306</v>
      </c>
    </row>
    <row r="484" spans="1:13" ht="55.2">
      <c r="A484" s="2" t="s">
        <v>2403</v>
      </c>
      <c r="B484" s="2" t="s">
        <v>2404</v>
      </c>
      <c r="C484" s="2" t="s">
        <v>2405</v>
      </c>
      <c r="D484" s="2">
        <v>1997</v>
      </c>
      <c r="E484" s="2" t="s">
        <v>63</v>
      </c>
      <c r="F484" s="2" t="s">
        <v>12</v>
      </c>
      <c r="G484" s="2" t="s">
        <v>11</v>
      </c>
      <c r="H484" s="2" t="s">
        <v>2406</v>
      </c>
      <c r="I484" s="2" t="s">
        <v>2406</v>
      </c>
      <c r="J484" s="2" t="s">
        <v>204</v>
      </c>
      <c r="K484" s="2" t="s">
        <v>66</v>
      </c>
      <c r="L484" s="2" t="s">
        <v>2407</v>
      </c>
      <c r="M484" s="2" t="s">
        <v>2357</v>
      </c>
    </row>
    <row r="485" spans="1:13" ht="55.2">
      <c r="A485" s="2" t="s">
        <v>2408</v>
      </c>
      <c r="B485" s="2" t="s">
        <v>520</v>
      </c>
      <c r="C485" s="2" t="s">
        <v>2409</v>
      </c>
      <c r="D485" s="2">
        <v>1997</v>
      </c>
      <c r="E485" s="2" t="s">
        <v>63</v>
      </c>
      <c r="F485" s="2" t="s">
        <v>12</v>
      </c>
      <c r="G485" s="2" t="s">
        <v>11</v>
      </c>
      <c r="H485" s="2" t="s">
        <v>520</v>
      </c>
      <c r="I485" s="2" t="s">
        <v>520</v>
      </c>
      <c r="J485" s="2" t="s">
        <v>204</v>
      </c>
      <c r="K485" s="2" t="s">
        <v>66</v>
      </c>
      <c r="L485" s="2" t="s">
        <v>2410</v>
      </c>
      <c r="M485" s="2" t="s">
        <v>2357</v>
      </c>
    </row>
    <row r="486" spans="1:13" ht="55.2">
      <c r="A486" s="2" t="s">
        <v>2411</v>
      </c>
      <c r="B486" s="2" t="s">
        <v>14</v>
      </c>
      <c r="C486" s="2" t="s">
        <v>2412</v>
      </c>
      <c r="D486" s="2">
        <v>1997</v>
      </c>
      <c r="E486" s="2" t="s">
        <v>63</v>
      </c>
      <c r="F486" s="2" t="s">
        <v>12</v>
      </c>
      <c r="G486" s="2" t="s">
        <v>15</v>
      </c>
      <c r="H486" s="2" t="s">
        <v>14</v>
      </c>
      <c r="I486" s="2" t="s">
        <v>378</v>
      </c>
      <c r="J486" s="2" t="s">
        <v>204</v>
      </c>
      <c r="K486" s="2" t="s">
        <v>66</v>
      </c>
      <c r="L486" s="2" t="s">
        <v>2413</v>
      </c>
      <c r="M486" s="2" t="s">
        <v>2357</v>
      </c>
    </row>
    <row r="487" spans="1:13" ht="55.2">
      <c r="A487" s="2" t="s">
        <v>2414</v>
      </c>
      <c r="B487" s="2" t="s">
        <v>2415</v>
      </c>
      <c r="C487" s="2" t="s">
        <v>2416</v>
      </c>
      <c r="D487" s="2">
        <v>1997</v>
      </c>
      <c r="E487" s="2" t="s">
        <v>63</v>
      </c>
      <c r="F487" s="2" t="s">
        <v>12</v>
      </c>
      <c r="G487" s="2" t="s">
        <v>15</v>
      </c>
      <c r="H487" s="2" t="s">
        <v>10</v>
      </c>
      <c r="I487" s="2" t="s">
        <v>72</v>
      </c>
      <c r="J487" s="2" t="s">
        <v>204</v>
      </c>
      <c r="K487" s="2" t="s">
        <v>66</v>
      </c>
      <c r="L487" s="2" t="s">
        <v>2417</v>
      </c>
      <c r="M487" s="2" t="s">
        <v>2357</v>
      </c>
    </row>
    <row r="488" spans="1:13" ht="55.2">
      <c r="A488" s="2" t="s">
        <v>2418</v>
      </c>
      <c r="B488" s="2" t="s">
        <v>2419</v>
      </c>
      <c r="C488" s="2" t="s">
        <v>2420</v>
      </c>
      <c r="D488" s="2">
        <v>1997</v>
      </c>
      <c r="E488" s="2" t="s">
        <v>63</v>
      </c>
      <c r="F488" s="2" t="s">
        <v>12</v>
      </c>
      <c r="G488" s="2" t="s">
        <v>15</v>
      </c>
      <c r="H488" s="2" t="s">
        <v>32</v>
      </c>
      <c r="I488" s="2" t="s">
        <v>960</v>
      </c>
      <c r="J488" s="2" t="s">
        <v>211</v>
      </c>
      <c r="K488" s="2" t="s">
        <v>66</v>
      </c>
      <c r="L488" s="2" t="s">
        <v>2421</v>
      </c>
      <c r="M488" s="2" t="s">
        <v>2422</v>
      </c>
    </row>
    <row r="489" spans="1:13" ht="55.2">
      <c r="A489" s="2" t="s">
        <v>2423</v>
      </c>
      <c r="B489" s="2" t="s">
        <v>2424</v>
      </c>
      <c r="C489" s="2" t="s">
        <v>2425</v>
      </c>
      <c r="D489" s="2">
        <v>1997</v>
      </c>
      <c r="E489" s="2" t="s">
        <v>63</v>
      </c>
      <c r="F489" s="2" t="s">
        <v>12</v>
      </c>
      <c r="G489" s="2" t="s">
        <v>15</v>
      </c>
      <c r="H489" s="2" t="s">
        <v>148</v>
      </c>
      <c r="I489" s="2" t="s">
        <v>149</v>
      </c>
      <c r="J489" s="2" t="s">
        <v>211</v>
      </c>
      <c r="K489" s="2" t="s">
        <v>66</v>
      </c>
      <c r="L489" s="2" t="s">
        <v>2426</v>
      </c>
      <c r="M489" s="2" t="s">
        <v>2422</v>
      </c>
    </row>
    <row r="490" spans="1:13" ht="55.2">
      <c r="A490" s="2" t="s">
        <v>2427</v>
      </c>
      <c r="B490" s="2" t="s">
        <v>2428</v>
      </c>
      <c r="C490" s="2" t="s">
        <v>2429</v>
      </c>
      <c r="D490" s="2">
        <v>1997</v>
      </c>
      <c r="E490" s="2" t="s">
        <v>63</v>
      </c>
      <c r="F490" s="2" t="s">
        <v>12</v>
      </c>
      <c r="G490" s="2" t="s">
        <v>10</v>
      </c>
      <c r="H490" s="2" t="s">
        <v>2430</v>
      </c>
      <c r="I490" s="2" t="s">
        <v>2431</v>
      </c>
      <c r="J490" s="2" t="s">
        <v>211</v>
      </c>
      <c r="K490" s="2" t="s">
        <v>66</v>
      </c>
      <c r="L490" s="2" t="s">
        <v>2432</v>
      </c>
      <c r="M490" s="2" t="s">
        <v>2422</v>
      </c>
    </row>
    <row r="491" spans="1:13" ht="55.2">
      <c r="A491" s="2" t="s">
        <v>2433</v>
      </c>
      <c r="B491" s="2" t="s">
        <v>2434</v>
      </c>
      <c r="C491" s="2" t="s">
        <v>2435</v>
      </c>
      <c r="D491" s="2">
        <v>1997</v>
      </c>
      <c r="E491" s="2" t="s">
        <v>63</v>
      </c>
      <c r="F491" s="2" t="s">
        <v>12</v>
      </c>
      <c r="G491" s="2" t="s">
        <v>49</v>
      </c>
      <c r="H491" s="2" t="s">
        <v>1758</v>
      </c>
      <c r="I491" s="2" t="s">
        <v>2436</v>
      </c>
      <c r="J491" s="2" t="s">
        <v>216</v>
      </c>
      <c r="K491" s="2" t="s">
        <v>66</v>
      </c>
      <c r="L491" s="2" t="s">
        <v>2437</v>
      </c>
      <c r="M491" s="2" t="s">
        <v>2438</v>
      </c>
    </row>
    <row r="492" spans="1:13" ht="55.2">
      <c r="A492" s="2" t="s">
        <v>2439</v>
      </c>
      <c r="B492" s="2" t="s">
        <v>2440</v>
      </c>
      <c r="C492" s="2" t="s">
        <v>2441</v>
      </c>
      <c r="D492" s="2">
        <v>1997</v>
      </c>
      <c r="E492" s="2" t="s">
        <v>63</v>
      </c>
      <c r="F492" s="2" t="s">
        <v>12</v>
      </c>
      <c r="G492" s="2" t="s">
        <v>11</v>
      </c>
      <c r="H492" s="2" t="s">
        <v>2401</v>
      </c>
      <c r="I492" s="2" t="s">
        <v>2401</v>
      </c>
      <c r="J492" s="2" t="s">
        <v>216</v>
      </c>
      <c r="K492" s="2" t="s">
        <v>66</v>
      </c>
      <c r="L492" s="2" t="s">
        <v>2442</v>
      </c>
      <c r="M492" s="2" t="s">
        <v>2438</v>
      </c>
    </row>
    <row r="493" spans="1:13" ht="55.2">
      <c r="A493" s="2" t="s">
        <v>2443</v>
      </c>
      <c r="B493" s="2" t="s">
        <v>2444</v>
      </c>
      <c r="C493" s="2" t="s">
        <v>2445</v>
      </c>
      <c r="D493" s="2">
        <v>1997</v>
      </c>
      <c r="E493" s="2" t="s">
        <v>63</v>
      </c>
      <c r="F493" s="2" t="s">
        <v>12</v>
      </c>
      <c r="G493" s="2" t="s">
        <v>11</v>
      </c>
      <c r="H493" s="2" t="s">
        <v>2446</v>
      </c>
      <c r="I493" s="2" t="s">
        <v>2446</v>
      </c>
      <c r="J493" s="2" t="s">
        <v>216</v>
      </c>
      <c r="K493" s="2" t="s">
        <v>66</v>
      </c>
      <c r="L493" s="2" t="s">
        <v>2447</v>
      </c>
      <c r="M493" s="2" t="s">
        <v>2438</v>
      </c>
    </row>
    <row r="494" spans="1:13" ht="55.2">
      <c r="A494" s="2" t="s">
        <v>2448</v>
      </c>
      <c r="B494" s="2" t="s">
        <v>2449</v>
      </c>
      <c r="C494" s="2" t="s">
        <v>2450</v>
      </c>
      <c r="D494" s="2">
        <v>1997</v>
      </c>
      <c r="E494" s="2" t="s">
        <v>63</v>
      </c>
      <c r="F494" s="2" t="s">
        <v>12</v>
      </c>
      <c r="G494" s="2" t="s">
        <v>15</v>
      </c>
      <c r="H494" s="2" t="s">
        <v>720</v>
      </c>
      <c r="I494" s="2" t="s">
        <v>721</v>
      </c>
      <c r="J494" s="2" t="s">
        <v>220</v>
      </c>
      <c r="K494" s="2" t="s">
        <v>66</v>
      </c>
      <c r="L494" s="2" t="s">
        <v>2451</v>
      </c>
      <c r="M494" s="2" t="s">
        <v>2452</v>
      </c>
    </row>
    <row r="495" spans="1:13" ht="55.2">
      <c r="A495" s="2" t="s">
        <v>2453</v>
      </c>
      <c r="B495" s="2" t="s">
        <v>2454</v>
      </c>
      <c r="C495" s="2" t="s">
        <v>2455</v>
      </c>
      <c r="D495" s="2">
        <v>1997</v>
      </c>
      <c r="E495" s="2" t="s">
        <v>63</v>
      </c>
      <c r="F495" s="2" t="s">
        <v>12</v>
      </c>
      <c r="G495" s="2" t="s">
        <v>15</v>
      </c>
      <c r="H495" s="2" t="s">
        <v>44</v>
      </c>
      <c r="I495" s="2" t="s">
        <v>2126</v>
      </c>
      <c r="J495" s="2" t="s">
        <v>220</v>
      </c>
      <c r="K495" s="2" t="s">
        <v>66</v>
      </c>
      <c r="L495" s="2" t="s">
        <v>2456</v>
      </c>
      <c r="M495" s="2" t="s">
        <v>2452</v>
      </c>
    </row>
    <row r="496" spans="1:13" ht="55.2">
      <c r="A496" s="2" t="s">
        <v>2457</v>
      </c>
      <c r="B496" s="2" t="s">
        <v>2458</v>
      </c>
      <c r="C496" s="2" t="s">
        <v>2459</v>
      </c>
      <c r="D496" s="2">
        <v>1997</v>
      </c>
      <c r="E496" s="2" t="s">
        <v>63</v>
      </c>
      <c r="F496" s="2" t="s">
        <v>12</v>
      </c>
      <c r="G496" s="2" t="s">
        <v>11</v>
      </c>
      <c r="H496" s="2" t="s">
        <v>2460</v>
      </c>
      <c r="I496" s="2" t="s">
        <v>2460</v>
      </c>
      <c r="J496" s="2" t="s">
        <v>220</v>
      </c>
      <c r="K496" s="2" t="s">
        <v>66</v>
      </c>
      <c r="L496" s="2" t="s">
        <v>2461</v>
      </c>
      <c r="M496" s="2" t="s">
        <v>2452</v>
      </c>
    </row>
    <row r="497" spans="1:13" ht="55.2">
      <c r="A497" s="2" t="s">
        <v>2462</v>
      </c>
      <c r="B497" s="2" t="s">
        <v>1387</v>
      </c>
      <c r="C497" s="2" t="s">
        <v>2463</v>
      </c>
      <c r="D497" s="2">
        <v>1997</v>
      </c>
      <c r="E497" s="2" t="s">
        <v>63</v>
      </c>
      <c r="F497" s="2" t="s">
        <v>12</v>
      </c>
      <c r="G497" s="2" t="s">
        <v>15</v>
      </c>
      <c r="H497" s="2" t="s">
        <v>2464</v>
      </c>
      <c r="I497" s="2" t="s">
        <v>2465</v>
      </c>
      <c r="J497" s="2" t="s">
        <v>227</v>
      </c>
      <c r="K497" s="2" t="s">
        <v>66</v>
      </c>
      <c r="L497" s="2" t="s">
        <v>2466</v>
      </c>
      <c r="M497" s="2" t="s">
        <v>2467</v>
      </c>
    </row>
    <row r="498" spans="1:13" ht="55.2">
      <c r="A498" s="2" t="s">
        <v>2468</v>
      </c>
      <c r="B498" s="2" t="s">
        <v>2469</v>
      </c>
      <c r="C498" s="2" t="s">
        <v>2470</v>
      </c>
      <c r="D498" s="2">
        <v>1997</v>
      </c>
      <c r="E498" s="2" t="s">
        <v>63</v>
      </c>
      <c r="F498" s="2" t="s">
        <v>12</v>
      </c>
      <c r="G498" s="2" t="s">
        <v>11</v>
      </c>
      <c r="H498" s="2" t="s">
        <v>2471</v>
      </c>
      <c r="I498" s="2" t="s">
        <v>2471</v>
      </c>
      <c r="J498" s="2" t="s">
        <v>227</v>
      </c>
      <c r="K498" s="2" t="s">
        <v>66</v>
      </c>
      <c r="L498" s="2" t="s">
        <v>2472</v>
      </c>
      <c r="M498" s="2" t="s">
        <v>2467</v>
      </c>
    </row>
    <row r="499" spans="1:13" ht="55.2">
      <c r="A499" s="2" t="s">
        <v>2473</v>
      </c>
      <c r="B499" s="2" t="s">
        <v>2474</v>
      </c>
      <c r="C499" s="2" t="s">
        <v>2475</v>
      </c>
      <c r="D499" s="2">
        <v>1997</v>
      </c>
      <c r="E499" s="2" t="s">
        <v>63</v>
      </c>
      <c r="F499" s="2" t="s">
        <v>12</v>
      </c>
      <c r="G499" s="2" t="s">
        <v>11</v>
      </c>
      <c r="H499" s="2" t="s">
        <v>1951</v>
      </c>
      <c r="I499" s="2" t="s">
        <v>1951</v>
      </c>
      <c r="J499" s="2" t="s">
        <v>227</v>
      </c>
      <c r="K499" s="2" t="s">
        <v>66</v>
      </c>
      <c r="L499" s="2" t="s">
        <v>2476</v>
      </c>
      <c r="M499" s="2" t="s">
        <v>2467</v>
      </c>
    </row>
    <row r="500" spans="1:13" ht="55.2">
      <c r="A500" s="2" t="s">
        <v>2477</v>
      </c>
      <c r="B500" s="2" t="s">
        <v>2478</v>
      </c>
      <c r="C500" s="2" t="s">
        <v>2479</v>
      </c>
      <c r="D500" s="2">
        <v>1997</v>
      </c>
      <c r="E500" s="2" t="s">
        <v>63</v>
      </c>
      <c r="F500" s="2" t="s">
        <v>12</v>
      </c>
      <c r="G500" s="2" t="s">
        <v>11</v>
      </c>
      <c r="H500" s="2" t="s">
        <v>34</v>
      </c>
      <c r="I500" s="2" t="s">
        <v>34</v>
      </c>
      <c r="J500" s="2" t="s">
        <v>232</v>
      </c>
      <c r="K500" s="2" t="s">
        <v>66</v>
      </c>
      <c r="L500" s="2" t="s">
        <v>2480</v>
      </c>
      <c r="M500" s="2" t="s">
        <v>2481</v>
      </c>
    </row>
    <row r="501" spans="1:13" ht="55.2">
      <c r="A501" s="2" t="s">
        <v>2482</v>
      </c>
      <c r="B501" s="2" t="s">
        <v>2483</v>
      </c>
      <c r="C501" s="2" t="s">
        <v>2484</v>
      </c>
      <c r="D501" s="2">
        <v>2008</v>
      </c>
      <c r="E501" s="2" t="s">
        <v>63</v>
      </c>
      <c r="F501" s="2" t="s">
        <v>16</v>
      </c>
      <c r="G501" s="2" t="s">
        <v>11</v>
      </c>
      <c r="H501" s="2" t="s">
        <v>31</v>
      </c>
      <c r="I501" s="2" t="s">
        <v>31</v>
      </c>
      <c r="J501" s="2" t="s">
        <v>208</v>
      </c>
      <c r="K501" s="2" t="s">
        <v>66</v>
      </c>
      <c r="L501" s="2" t="s">
        <v>2485</v>
      </c>
      <c r="M501" s="2" t="s">
        <v>708</v>
      </c>
    </row>
    <row r="502" spans="1:13" ht="55.2">
      <c r="A502" s="2" t="s">
        <v>2486</v>
      </c>
      <c r="B502" s="2" t="s">
        <v>2487</v>
      </c>
      <c r="C502" s="2" t="s">
        <v>2488</v>
      </c>
      <c r="D502" s="2">
        <v>1990</v>
      </c>
      <c r="E502" s="2" t="s">
        <v>63</v>
      </c>
      <c r="F502" s="2" t="s">
        <v>12</v>
      </c>
      <c r="G502" s="2" t="s">
        <v>22</v>
      </c>
      <c r="H502" s="2" t="s">
        <v>2489</v>
      </c>
      <c r="I502" s="2" t="s">
        <v>2490</v>
      </c>
      <c r="J502" s="2" t="s">
        <v>165</v>
      </c>
      <c r="K502" s="2" t="s">
        <v>66</v>
      </c>
      <c r="L502" s="2" t="s">
        <v>2491</v>
      </c>
      <c r="M502" s="2" t="s">
        <v>167</v>
      </c>
    </row>
    <row r="503" spans="1:13" ht="82.8">
      <c r="A503" s="2" t="s">
        <v>2492</v>
      </c>
      <c r="B503" s="2" t="s">
        <v>2493</v>
      </c>
      <c r="C503" s="2" t="s">
        <v>2494</v>
      </c>
      <c r="D503" s="2">
        <v>1988</v>
      </c>
      <c r="E503" s="2" t="s">
        <v>63</v>
      </c>
      <c r="F503" s="2" t="s">
        <v>12</v>
      </c>
      <c r="G503" s="2" t="s">
        <v>15</v>
      </c>
      <c r="H503" s="2" t="s">
        <v>24</v>
      </c>
      <c r="I503" s="2" t="s">
        <v>395</v>
      </c>
      <c r="J503" s="2" t="s">
        <v>65</v>
      </c>
      <c r="K503" s="2" t="s">
        <v>66</v>
      </c>
      <c r="L503" s="2" t="s">
        <v>2495</v>
      </c>
      <c r="M503" s="2" t="s">
        <v>68</v>
      </c>
    </row>
    <row r="504" spans="1:13" ht="55.2">
      <c r="A504" s="2" t="s">
        <v>2496</v>
      </c>
      <c r="B504" s="2" t="s">
        <v>2497</v>
      </c>
      <c r="C504" s="2" t="s">
        <v>2498</v>
      </c>
      <c r="D504" s="2">
        <v>1988</v>
      </c>
      <c r="E504" s="2" t="s">
        <v>63</v>
      </c>
      <c r="F504" s="2" t="s">
        <v>12</v>
      </c>
      <c r="G504" s="2" t="s">
        <v>15</v>
      </c>
      <c r="H504" s="2" t="s">
        <v>24</v>
      </c>
      <c r="I504" s="2" t="s">
        <v>395</v>
      </c>
      <c r="J504" s="2" t="s">
        <v>65</v>
      </c>
      <c r="K504" s="2" t="s">
        <v>66</v>
      </c>
      <c r="L504" s="2" t="s">
        <v>2499</v>
      </c>
      <c r="M504" s="2" t="s">
        <v>68</v>
      </c>
    </row>
    <row r="505" spans="1:13" ht="55.2">
      <c r="A505" s="2" t="s">
        <v>2500</v>
      </c>
      <c r="B505" s="2" t="s">
        <v>2501</v>
      </c>
      <c r="C505" s="2" t="s">
        <v>2502</v>
      </c>
      <c r="D505" s="2">
        <v>1992</v>
      </c>
      <c r="E505" s="2" t="s">
        <v>63</v>
      </c>
      <c r="F505" s="2" t="s">
        <v>12</v>
      </c>
      <c r="G505" s="2" t="s">
        <v>25</v>
      </c>
      <c r="H505" s="2" t="s">
        <v>2503</v>
      </c>
      <c r="I505" s="2" t="s">
        <v>2504</v>
      </c>
      <c r="J505" s="2" t="s">
        <v>2240</v>
      </c>
      <c r="K505" s="2" t="s">
        <v>66</v>
      </c>
      <c r="L505" s="2" t="s">
        <v>2505</v>
      </c>
      <c r="M505" s="2" t="s">
        <v>2242</v>
      </c>
    </row>
    <row r="506" spans="1:13" ht="55.2">
      <c r="A506" s="2" t="s">
        <v>2506</v>
      </c>
      <c r="B506" s="2" t="s">
        <v>2507</v>
      </c>
      <c r="C506" s="2" t="s">
        <v>2508</v>
      </c>
      <c r="D506" s="2">
        <v>1988</v>
      </c>
      <c r="E506" s="2" t="s">
        <v>63</v>
      </c>
      <c r="F506" s="2" t="s">
        <v>12</v>
      </c>
      <c r="G506" s="2" t="s">
        <v>19</v>
      </c>
      <c r="H506" s="2" t="s">
        <v>2509</v>
      </c>
      <c r="I506" s="2" t="s">
        <v>2510</v>
      </c>
      <c r="J506" s="2" t="s">
        <v>65</v>
      </c>
      <c r="K506" s="2" t="s">
        <v>66</v>
      </c>
      <c r="L506" s="2" t="s">
        <v>2511</v>
      </c>
      <c r="M506" s="2" t="s">
        <v>68</v>
      </c>
    </row>
    <row r="507" spans="1:13" ht="55.2">
      <c r="A507" s="2" t="s">
        <v>2512</v>
      </c>
      <c r="B507" s="2" t="s">
        <v>2513</v>
      </c>
      <c r="C507" s="2" t="s">
        <v>2514</v>
      </c>
      <c r="D507" s="2">
        <v>1993</v>
      </c>
      <c r="E507" s="2" t="s">
        <v>63</v>
      </c>
      <c r="F507" s="2" t="s">
        <v>12</v>
      </c>
      <c r="G507" s="2" t="s">
        <v>15</v>
      </c>
      <c r="H507" s="2" t="s">
        <v>40</v>
      </c>
      <c r="I507" s="2" t="s">
        <v>164</v>
      </c>
      <c r="J507" s="2" t="s">
        <v>204</v>
      </c>
      <c r="K507" s="2" t="s">
        <v>66</v>
      </c>
      <c r="L507" s="2" t="s">
        <v>2515</v>
      </c>
      <c r="M507" s="2" t="s">
        <v>2357</v>
      </c>
    </row>
    <row r="508" spans="1:13" ht="55.2">
      <c r="A508" s="2" t="s">
        <v>2516</v>
      </c>
      <c r="B508" s="2" t="s">
        <v>2517</v>
      </c>
      <c r="C508" s="2" t="s">
        <v>2518</v>
      </c>
      <c r="D508" s="2">
        <v>1993</v>
      </c>
      <c r="E508" s="2" t="s">
        <v>63</v>
      </c>
      <c r="F508" s="2" t="s">
        <v>12</v>
      </c>
      <c r="G508" s="2" t="s">
        <v>25</v>
      </c>
      <c r="H508" s="2" t="s">
        <v>2519</v>
      </c>
      <c r="I508" s="2" t="s">
        <v>2520</v>
      </c>
      <c r="J508" s="2" t="s">
        <v>204</v>
      </c>
      <c r="K508" s="2" t="s">
        <v>66</v>
      </c>
      <c r="L508" s="2" t="s">
        <v>2521</v>
      </c>
      <c r="M508" s="2" t="s">
        <v>2357</v>
      </c>
    </row>
    <row r="509" spans="1:13" ht="55.2">
      <c r="A509" s="2" t="s">
        <v>2522</v>
      </c>
      <c r="B509" s="2" t="s">
        <v>2523</v>
      </c>
      <c r="C509" s="2" t="s">
        <v>2524</v>
      </c>
      <c r="D509" s="2">
        <v>1988</v>
      </c>
      <c r="E509" s="2" t="s">
        <v>63</v>
      </c>
      <c r="F509" s="2" t="s">
        <v>12</v>
      </c>
      <c r="G509" s="2" t="s">
        <v>15</v>
      </c>
      <c r="H509" s="2" t="s">
        <v>40</v>
      </c>
      <c r="I509" s="2" t="s">
        <v>164</v>
      </c>
      <c r="J509" s="2" t="s">
        <v>65</v>
      </c>
      <c r="K509" s="2" t="s">
        <v>66</v>
      </c>
      <c r="L509" s="2" t="s">
        <v>2525</v>
      </c>
      <c r="M509" s="2" t="s">
        <v>68</v>
      </c>
    </row>
    <row r="510" spans="1:13" ht="55.2">
      <c r="A510" s="2" t="s">
        <v>2526</v>
      </c>
      <c r="B510" s="2" t="s">
        <v>2527</v>
      </c>
      <c r="C510" s="2" t="s">
        <v>2528</v>
      </c>
      <c r="D510" s="2">
        <v>1988</v>
      </c>
      <c r="E510" s="2" t="s">
        <v>63</v>
      </c>
      <c r="F510" s="2" t="s">
        <v>12</v>
      </c>
      <c r="G510" s="2" t="s">
        <v>15</v>
      </c>
      <c r="H510" s="2" t="s">
        <v>1244</v>
      </c>
      <c r="I510" s="2" t="s">
        <v>1821</v>
      </c>
      <c r="J510" s="2" t="s">
        <v>65</v>
      </c>
      <c r="K510" s="2" t="s">
        <v>66</v>
      </c>
      <c r="L510" s="2" t="s">
        <v>2529</v>
      </c>
      <c r="M510" s="2" t="s">
        <v>68</v>
      </c>
    </row>
    <row r="511" spans="1:13" ht="55.2">
      <c r="A511" s="2" t="s">
        <v>2530</v>
      </c>
      <c r="B511" s="2" t="s">
        <v>2531</v>
      </c>
      <c r="C511" s="2" t="s">
        <v>2532</v>
      </c>
      <c r="D511" s="2">
        <v>1990</v>
      </c>
      <c r="E511" s="2" t="s">
        <v>63</v>
      </c>
      <c r="F511" s="2" t="s">
        <v>12</v>
      </c>
      <c r="G511" s="2" t="s">
        <v>22</v>
      </c>
      <c r="H511" s="2" t="s">
        <v>482</v>
      </c>
      <c r="I511" s="2" t="s">
        <v>483</v>
      </c>
      <c r="J511" s="2" t="s">
        <v>165</v>
      </c>
      <c r="K511" s="2" t="s">
        <v>66</v>
      </c>
      <c r="L511" s="2" t="s">
        <v>2533</v>
      </c>
      <c r="M511" s="2" t="s">
        <v>167</v>
      </c>
    </row>
    <row r="512" spans="1:13" ht="55.2">
      <c r="A512" s="2" t="s">
        <v>2534</v>
      </c>
      <c r="B512" s="2" t="s">
        <v>2535</v>
      </c>
      <c r="C512" s="2" t="s">
        <v>2536</v>
      </c>
      <c r="D512" s="2">
        <v>1990</v>
      </c>
      <c r="E512" s="2" t="s">
        <v>63</v>
      </c>
      <c r="F512" s="2" t="s">
        <v>12</v>
      </c>
      <c r="G512" s="2" t="s">
        <v>22</v>
      </c>
      <c r="H512" s="2" t="s">
        <v>2537</v>
      </c>
      <c r="I512" s="2" t="s">
        <v>2538</v>
      </c>
      <c r="J512" s="2" t="s">
        <v>165</v>
      </c>
      <c r="K512" s="2" t="s">
        <v>66</v>
      </c>
      <c r="L512" s="2" t="s">
        <v>2539</v>
      </c>
      <c r="M512" s="2" t="s">
        <v>167</v>
      </c>
    </row>
    <row r="513" spans="1:13" ht="55.2">
      <c r="A513" s="2" t="s">
        <v>2540</v>
      </c>
      <c r="B513" s="2" t="s">
        <v>2541</v>
      </c>
      <c r="C513" s="2" t="s">
        <v>2542</v>
      </c>
      <c r="D513" s="2">
        <v>1988</v>
      </c>
      <c r="E513" s="2" t="s">
        <v>63</v>
      </c>
      <c r="F513" s="2" t="s">
        <v>12</v>
      </c>
      <c r="G513" s="2" t="s">
        <v>22</v>
      </c>
      <c r="H513" s="2" t="s">
        <v>466</v>
      </c>
      <c r="I513" s="2" t="s">
        <v>467</v>
      </c>
      <c r="J513" s="2" t="s">
        <v>65</v>
      </c>
      <c r="K513" s="2" t="s">
        <v>66</v>
      </c>
      <c r="L513" s="2" t="s">
        <v>2543</v>
      </c>
      <c r="M513" s="2" t="s">
        <v>68</v>
      </c>
    </row>
    <row r="514" spans="1:13" ht="55.2">
      <c r="A514" s="2" t="s">
        <v>2544</v>
      </c>
      <c r="B514" s="2" t="s">
        <v>2545</v>
      </c>
      <c r="C514" s="2" t="s">
        <v>2546</v>
      </c>
      <c r="D514" s="2">
        <v>1992</v>
      </c>
      <c r="E514" s="2" t="s">
        <v>63</v>
      </c>
      <c r="F514" s="2" t="s">
        <v>12</v>
      </c>
      <c r="G514" s="2" t="s">
        <v>19</v>
      </c>
      <c r="H514" s="2" t="s">
        <v>18</v>
      </c>
      <c r="I514" s="2" t="s">
        <v>87</v>
      </c>
      <c r="J514" s="2" t="s">
        <v>2240</v>
      </c>
      <c r="K514" s="2" t="s">
        <v>66</v>
      </c>
      <c r="L514" s="2" t="s">
        <v>2547</v>
      </c>
      <c r="M514" s="2" t="s">
        <v>2242</v>
      </c>
    </row>
    <row r="515" spans="1:13" ht="55.2">
      <c r="A515" s="2" t="s">
        <v>2548</v>
      </c>
      <c r="B515" s="2" t="s">
        <v>2549</v>
      </c>
      <c r="C515" s="2" t="s">
        <v>2550</v>
      </c>
      <c r="D515" s="2">
        <v>1993</v>
      </c>
      <c r="E515" s="2" t="s">
        <v>63</v>
      </c>
      <c r="F515" s="2" t="s">
        <v>12</v>
      </c>
      <c r="G515" s="2" t="s">
        <v>25</v>
      </c>
      <c r="H515" s="2" t="s">
        <v>2551</v>
      </c>
      <c r="I515" s="2" t="s">
        <v>2552</v>
      </c>
      <c r="J515" s="2" t="s">
        <v>204</v>
      </c>
      <c r="K515" s="2" t="s">
        <v>66</v>
      </c>
      <c r="L515" s="2" t="s">
        <v>2553</v>
      </c>
      <c r="M515" s="2" t="s">
        <v>2357</v>
      </c>
    </row>
    <row r="516" spans="1:13" ht="55.2">
      <c r="A516" s="2" t="s">
        <v>2554</v>
      </c>
      <c r="B516" s="2" t="s">
        <v>2555</v>
      </c>
      <c r="C516" s="2" t="s">
        <v>2556</v>
      </c>
      <c r="D516" s="2">
        <v>1993</v>
      </c>
      <c r="E516" s="2" t="s">
        <v>63</v>
      </c>
      <c r="F516" s="2" t="s">
        <v>12</v>
      </c>
      <c r="G516" s="2" t="s">
        <v>15</v>
      </c>
      <c r="H516" s="2" t="s">
        <v>24</v>
      </c>
      <c r="I516" s="2" t="s">
        <v>395</v>
      </c>
      <c r="J516" s="2" t="s">
        <v>204</v>
      </c>
      <c r="K516" s="2" t="s">
        <v>66</v>
      </c>
      <c r="L516" s="2" t="s">
        <v>2557</v>
      </c>
      <c r="M516" s="2" t="s">
        <v>2357</v>
      </c>
    </row>
    <row r="517" spans="1:13" ht="82.8">
      <c r="A517" s="2" t="s">
        <v>2558</v>
      </c>
      <c r="B517" s="2" t="s">
        <v>2559</v>
      </c>
      <c r="C517" s="2" t="s">
        <v>2560</v>
      </c>
      <c r="D517" s="2">
        <v>1990</v>
      </c>
      <c r="E517" s="2" t="s">
        <v>63</v>
      </c>
      <c r="F517" s="2" t="s">
        <v>12</v>
      </c>
      <c r="G517" s="2" t="s">
        <v>15</v>
      </c>
      <c r="H517" s="2" t="s">
        <v>24</v>
      </c>
      <c r="I517" s="2" t="s">
        <v>395</v>
      </c>
      <c r="J517" s="2" t="s">
        <v>165</v>
      </c>
      <c r="K517" s="2" t="s">
        <v>66</v>
      </c>
      <c r="L517" s="2" t="s">
        <v>2561</v>
      </c>
      <c r="M517" s="2" t="s">
        <v>167</v>
      </c>
    </row>
    <row r="518" spans="1:13" ht="55.2">
      <c r="A518" s="2" t="s">
        <v>2562</v>
      </c>
      <c r="B518" s="2" t="s">
        <v>2563</v>
      </c>
      <c r="C518" s="2" t="s">
        <v>2564</v>
      </c>
      <c r="D518" s="2">
        <v>1993</v>
      </c>
      <c r="E518" s="2" t="s">
        <v>63</v>
      </c>
      <c r="F518" s="2" t="s">
        <v>12</v>
      </c>
      <c r="G518" s="2" t="s">
        <v>33</v>
      </c>
      <c r="H518" s="2" t="s">
        <v>2565</v>
      </c>
      <c r="I518" s="2" t="s">
        <v>2566</v>
      </c>
      <c r="J518" s="2" t="s">
        <v>211</v>
      </c>
      <c r="K518" s="2" t="s">
        <v>66</v>
      </c>
      <c r="L518" s="2" t="s">
        <v>2567</v>
      </c>
      <c r="M518" s="2" t="s">
        <v>2422</v>
      </c>
    </row>
    <row r="519" spans="1:13" ht="55.2">
      <c r="A519" s="2" t="s">
        <v>2568</v>
      </c>
      <c r="B519" s="2" t="s">
        <v>2569</v>
      </c>
      <c r="C519" s="2" t="s">
        <v>2570</v>
      </c>
      <c r="D519" s="2">
        <v>1993</v>
      </c>
      <c r="E519" s="2" t="s">
        <v>63</v>
      </c>
      <c r="F519" s="2" t="s">
        <v>12</v>
      </c>
      <c r="G519" s="2" t="s">
        <v>33</v>
      </c>
      <c r="H519" s="2" t="s">
        <v>2571</v>
      </c>
      <c r="I519" s="2" t="s">
        <v>2572</v>
      </c>
      <c r="J519" s="2" t="s">
        <v>211</v>
      </c>
      <c r="K519" s="2" t="s">
        <v>66</v>
      </c>
      <c r="L519" s="2" t="s">
        <v>2573</v>
      </c>
      <c r="M519" s="2" t="s">
        <v>2422</v>
      </c>
    </row>
    <row r="520" spans="1:13" ht="55.2">
      <c r="A520" s="2" t="s">
        <v>2574</v>
      </c>
      <c r="B520" s="2" t="s">
        <v>2575</v>
      </c>
      <c r="C520" s="2" t="s">
        <v>2576</v>
      </c>
      <c r="D520" s="2">
        <v>1991</v>
      </c>
      <c r="E520" s="2" t="s">
        <v>63</v>
      </c>
      <c r="F520" s="2" t="s">
        <v>12</v>
      </c>
      <c r="G520" s="2" t="s">
        <v>19</v>
      </c>
      <c r="H520" s="2" t="s">
        <v>18</v>
      </c>
      <c r="I520" s="2" t="s">
        <v>87</v>
      </c>
      <c r="J520" s="2" t="s">
        <v>81</v>
      </c>
      <c r="K520" s="2" t="s">
        <v>66</v>
      </c>
      <c r="L520" s="2" t="s">
        <v>2577</v>
      </c>
      <c r="M520" s="2" t="s">
        <v>83</v>
      </c>
    </row>
    <row r="521" spans="1:13" ht="55.2">
      <c r="A521" s="2" t="s">
        <v>2578</v>
      </c>
      <c r="B521" s="2" t="s">
        <v>2579</v>
      </c>
      <c r="C521" s="2" t="s">
        <v>2580</v>
      </c>
      <c r="D521" s="2">
        <v>1989</v>
      </c>
      <c r="E521" s="2" t="s">
        <v>63</v>
      </c>
      <c r="F521" s="2" t="s">
        <v>12</v>
      </c>
      <c r="G521" s="2" t="s">
        <v>28</v>
      </c>
      <c r="H521" s="2" t="s">
        <v>2581</v>
      </c>
      <c r="I521" s="2" t="s">
        <v>2582</v>
      </c>
      <c r="J521" s="2" t="s">
        <v>165</v>
      </c>
      <c r="K521" s="2" t="s">
        <v>66</v>
      </c>
      <c r="L521" s="2" t="s">
        <v>2583</v>
      </c>
      <c r="M521" s="2" t="s">
        <v>167</v>
      </c>
    </row>
    <row r="522" spans="1:13" ht="55.2">
      <c r="A522" s="2" t="s">
        <v>2584</v>
      </c>
      <c r="B522" s="2" t="s">
        <v>2585</v>
      </c>
      <c r="C522" s="2" t="s">
        <v>2586</v>
      </c>
      <c r="D522" s="2">
        <v>1989</v>
      </c>
      <c r="E522" s="2" t="s">
        <v>63</v>
      </c>
      <c r="F522" s="2" t="s">
        <v>12</v>
      </c>
      <c r="G522" s="2" t="s">
        <v>15</v>
      </c>
      <c r="H522" s="2" t="s">
        <v>27</v>
      </c>
      <c r="I522" s="2" t="s">
        <v>509</v>
      </c>
      <c r="J522" s="2" t="s">
        <v>165</v>
      </c>
      <c r="K522" s="2" t="s">
        <v>66</v>
      </c>
      <c r="L522" s="2" t="s">
        <v>2587</v>
      </c>
      <c r="M522" s="2" t="s">
        <v>167</v>
      </c>
    </row>
    <row r="523" spans="1:13" ht="69">
      <c r="A523" s="2" t="s">
        <v>2588</v>
      </c>
      <c r="B523" s="2" t="s">
        <v>2589</v>
      </c>
      <c r="C523" s="2" t="s">
        <v>2590</v>
      </c>
      <c r="D523" s="2">
        <v>1993</v>
      </c>
      <c r="E523" s="2" t="s">
        <v>63</v>
      </c>
      <c r="F523" s="2" t="s">
        <v>12</v>
      </c>
      <c r="G523" s="2" t="s">
        <v>28</v>
      </c>
      <c r="H523" s="2" t="s">
        <v>2591</v>
      </c>
      <c r="I523" s="2" t="s">
        <v>2592</v>
      </c>
      <c r="J523" s="2" t="s">
        <v>211</v>
      </c>
      <c r="K523" s="2" t="s">
        <v>66</v>
      </c>
      <c r="L523" s="2" t="s">
        <v>2593</v>
      </c>
      <c r="M523" s="2" t="s">
        <v>2422</v>
      </c>
    </row>
    <row r="524" spans="1:13" ht="55.2">
      <c r="A524" s="2" t="s">
        <v>2594</v>
      </c>
      <c r="B524" s="2" t="s">
        <v>2595</v>
      </c>
      <c r="C524" s="2" t="s">
        <v>2596</v>
      </c>
      <c r="D524" s="2">
        <v>1985</v>
      </c>
      <c r="E524" s="2" t="s">
        <v>63</v>
      </c>
      <c r="F524" s="2" t="s">
        <v>12</v>
      </c>
      <c r="G524" s="2" t="s">
        <v>15</v>
      </c>
      <c r="H524" s="2" t="s">
        <v>2597</v>
      </c>
      <c r="I524" s="2" t="s">
        <v>2598</v>
      </c>
      <c r="J524" s="2" t="s">
        <v>137</v>
      </c>
      <c r="K524" s="2" t="s">
        <v>66</v>
      </c>
      <c r="L524" s="2" t="s">
        <v>2599</v>
      </c>
      <c r="M524" s="2" t="s">
        <v>139</v>
      </c>
    </row>
    <row r="525" spans="1:13" ht="55.2">
      <c r="A525" s="2" t="s">
        <v>2600</v>
      </c>
      <c r="B525" s="2" t="s">
        <v>2601</v>
      </c>
      <c r="C525" s="2" t="s">
        <v>2602</v>
      </c>
      <c r="D525" s="2">
        <v>1983</v>
      </c>
      <c r="E525" s="2" t="s">
        <v>63</v>
      </c>
      <c r="F525" s="2" t="s">
        <v>12</v>
      </c>
      <c r="G525" s="2" t="s">
        <v>15</v>
      </c>
      <c r="H525" s="2" t="s">
        <v>2597</v>
      </c>
      <c r="I525" s="2" t="s">
        <v>2598</v>
      </c>
      <c r="J525" s="2" t="s">
        <v>224</v>
      </c>
      <c r="K525" s="2" t="s">
        <v>66</v>
      </c>
      <c r="L525" s="2" t="s">
        <v>2603</v>
      </c>
      <c r="M525" s="2" t="s">
        <v>226</v>
      </c>
    </row>
    <row r="526" spans="1:13" ht="55.2">
      <c r="A526" s="2" t="s">
        <v>2604</v>
      </c>
      <c r="B526" s="2" t="s">
        <v>2605</v>
      </c>
      <c r="C526" s="2" t="s">
        <v>2606</v>
      </c>
      <c r="D526" s="2">
        <v>1985</v>
      </c>
      <c r="E526" s="2" t="s">
        <v>63</v>
      </c>
      <c r="F526" s="2" t="s">
        <v>12</v>
      </c>
      <c r="G526" s="2" t="s">
        <v>15</v>
      </c>
      <c r="H526" s="2" t="s">
        <v>32</v>
      </c>
      <c r="I526" s="2" t="s">
        <v>960</v>
      </c>
      <c r="J526" s="2" t="s">
        <v>260</v>
      </c>
      <c r="K526" s="2" t="s">
        <v>66</v>
      </c>
      <c r="L526" s="2" t="s">
        <v>2607</v>
      </c>
      <c r="M526" s="2" t="s">
        <v>262</v>
      </c>
    </row>
    <row r="527" spans="1:13" ht="55.2">
      <c r="A527" s="2" t="s">
        <v>2608</v>
      </c>
      <c r="B527" s="2" t="s">
        <v>2609</v>
      </c>
      <c r="C527" s="2" t="s">
        <v>2610</v>
      </c>
      <c r="D527" s="2">
        <v>1985</v>
      </c>
      <c r="E527" s="2" t="s">
        <v>63</v>
      </c>
      <c r="F527" s="2" t="s">
        <v>12</v>
      </c>
      <c r="G527" s="2" t="s">
        <v>15</v>
      </c>
      <c r="H527" s="2" t="s">
        <v>2611</v>
      </c>
      <c r="I527" s="2" t="s">
        <v>2612</v>
      </c>
      <c r="J527" s="2" t="s">
        <v>65</v>
      </c>
      <c r="K527" s="2" t="s">
        <v>66</v>
      </c>
      <c r="L527" s="2" t="s">
        <v>2613</v>
      </c>
      <c r="M527" s="2" t="s">
        <v>68</v>
      </c>
    </row>
    <row r="528" spans="1:13" ht="55.2">
      <c r="A528" s="2" t="s">
        <v>2614</v>
      </c>
      <c r="B528" s="2" t="s">
        <v>2615</v>
      </c>
      <c r="C528" s="2" t="s">
        <v>2616</v>
      </c>
      <c r="D528" s="2">
        <v>1983</v>
      </c>
      <c r="E528" s="2" t="s">
        <v>63</v>
      </c>
      <c r="F528" s="2" t="s">
        <v>12</v>
      </c>
      <c r="G528" s="2" t="s">
        <v>15</v>
      </c>
      <c r="H528" s="2" t="s">
        <v>2617</v>
      </c>
      <c r="I528" s="2" t="s">
        <v>2618</v>
      </c>
      <c r="J528" s="2" t="s">
        <v>208</v>
      </c>
      <c r="K528" s="2" t="s">
        <v>66</v>
      </c>
      <c r="L528" s="2" t="s">
        <v>2619</v>
      </c>
      <c r="M528" s="2" t="s">
        <v>210</v>
      </c>
    </row>
    <row r="529" spans="1:13" ht="55.2">
      <c r="A529" s="2" t="s">
        <v>2620</v>
      </c>
      <c r="B529" s="2" t="s">
        <v>2621</v>
      </c>
      <c r="C529" s="2" t="s">
        <v>2622</v>
      </c>
      <c r="D529" s="2">
        <v>1984</v>
      </c>
      <c r="E529" s="2" t="s">
        <v>63</v>
      </c>
      <c r="F529" s="2" t="s">
        <v>12</v>
      </c>
      <c r="G529" s="2" t="s">
        <v>15</v>
      </c>
      <c r="H529" s="2" t="s">
        <v>32</v>
      </c>
      <c r="I529" s="2" t="s">
        <v>960</v>
      </c>
      <c r="J529" s="2" t="s">
        <v>260</v>
      </c>
      <c r="K529" s="2" t="s">
        <v>66</v>
      </c>
      <c r="L529" s="2" t="s">
        <v>2623</v>
      </c>
      <c r="M529" s="2" t="s">
        <v>262</v>
      </c>
    </row>
    <row r="530" spans="1:13" ht="55.2">
      <c r="A530" s="2" t="s">
        <v>2624</v>
      </c>
      <c r="B530" s="2" t="s">
        <v>2625</v>
      </c>
      <c r="C530" s="2" t="s">
        <v>2626</v>
      </c>
      <c r="D530" s="2">
        <v>1983</v>
      </c>
      <c r="E530" s="2" t="s">
        <v>63</v>
      </c>
      <c r="F530" s="2" t="s">
        <v>12</v>
      </c>
      <c r="G530" s="2" t="s">
        <v>15</v>
      </c>
      <c r="H530" s="2" t="s">
        <v>24</v>
      </c>
      <c r="I530" s="2" t="s">
        <v>395</v>
      </c>
      <c r="J530" s="2" t="s">
        <v>260</v>
      </c>
      <c r="K530" s="2" t="s">
        <v>66</v>
      </c>
      <c r="L530" s="2" t="s">
        <v>2627</v>
      </c>
      <c r="M530" s="2" t="s">
        <v>262</v>
      </c>
    </row>
    <row r="531" spans="1:13" ht="55.2">
      <c r="A531" s="2" t="s">
        <v>2628</v>
      </c>
      <c r="B531" s="2" t="s">
        <v>2629</v>
      </c>
      <c r="C531" s="2" t="s">
        <v>2630</v>
      </c>
      <c r="D531" s="2">
        <v>1984</v>
      </c>
      <c r="E531" s="2" t="s">
        <v>63</v>
      </c>
      <c r="F531" s="2" t="s">
        <v>12</v>
      </c>
      <c r="G531" s="2" t="s">
        <v>15</v>
      </c>
      <c r="H531" s="2" t="s">
        <v>40</v>
      </c>
      <c r="I531" s="2" t="s">
        <v>164</v>
      </c>
      <c r="J531" s="2" t="s">
        <v>280</v>
      </c>
      <c r="K531" s="2" t="s">
        <v>66</v>
      </c>
      <c r="L531" s="2" t="s">
        <v>2631</v>
      </c>
      <c r="M531" s="2" t="s">
        <v>282</v>
      </c>
    </row>
    <row r="532" spans="1:13" ht="55.2">
      <c r="A532" s="2" t="s">
        <v>2632</v>
      </c>
      <c r="B532" s="2" t="s">
        <v>2633</v>
      </c>
      <c r="C532" s="2" t="s">
        <v>2634</v>
      </c>
      <c r="D532" s="2">
        <v>1983</v>
      </c>
      <c r="E532" s="2" t="s">
        <v>63</v>
      </c>
      <c r="F532" s="2" t="s">
        <v>12</v>
      </c>
      <c r="G532" s="2" t="s">
        <v>15</v>
      </c>
      <c r="H532" s="2" t="s">
        <v>2635</v>
      </c>
      <c r="I532" s="2" t="s">
        <v>2636</v>
      </c>
      <c r="J532" s="2" t="s">
        <v>280</v>
      </c>
      <c r="K532" s="2" t="s">
        <v>66</v>
      </c>
      <c r="L532" s="2" t="s">
        <v>2637</v>
      </c>
      <c r="M532" s="2" t="s">
        <v>282</v>
      </c>
    </row>
    <row r="533" spans="1:13" ht="55.2">
      <c r="A533" s="2" t="s">
        <v>2638</v>
      </c>
      <c r="B533" s="2" t="s">
        <v>2639</v>
      </c>
      <c r="C533" s="2" t="s">
        <v>2640</v>
      </c>
      <c r="D533" s="2">
        <v>1984</v>
      </c>
      <c r="E533" s="2" t="s">
        <v>63</v>
      </c>
      <c r="F533" s="2" t="s">
        <v>12</v>
      </c>
      <c r="G533" s="2" t="s">
        <v>15</v>
      </c>
      <c r="H533" s="2" t="s">
        <v>409</v>
      </c>
      <c r="I533" s="2" t="s">
        <v>438</v>
      </c>
      <c r="J533" s="2" t="s">
        <v>88</v>
      </c>
      <c r="K533" s="2" t="s">
        <v>66</v>
      </c>
      <c r="L533" s="2" t="s">
        <v>2641</v>
      </c>
      <c r="M533" s="2" t="s">
        <v>90</v>
      </c>
    </row>
    <row r="534" spans="1:13" ht="55.2">
      <c r="A534" s="2" t="s">
        <v>2642</v>
      </c>
      <c r="B534" s="2" t="s">
        <v>1785</v>
      </c>
      <c r="C534" s="2" t="s">
        <v>2643</v>
      </c>
      <c r="D534" s="2">
        <v>1985</v>
      </c>
      <c r="E534" s="2" t="s">
        <v>63</v>
      </c>
      <c r="F534" s="2" t="s">
        <v>12</v>
      </c>
      <c r="G534" s="2" t="s">
        <v>15</v>
      </c>
      <c r="H534" s="2" t="s">
        <v>409</v>
      </c>
      <c r="I534" s="2" t="s">
        <v>438</v>
      </c>
      <c r="J534" s="2" t="s">
        <v>65</v>
      </c>
      <c r="K534" s="2" t="s">
        <v>66</v>
      </c>
      <c r="L534" s="2" t="s">
        <v>2644</v>
      </c>
      <c r="M534" s="2" t="s">
        <v>68</v>
      </c>
    </row>
    <row r="535" spans="1:13" ht="55.2">
      <c r="A535" s="2" t="s">
        <v>2645</v>
      </c>
      <c r="B535" s="2" t="s">
        <v>2646</v>
      </c>
      <c r="C535" s="2" t="s">
        <v>2647</v>
      </c>
      <c r="D535" s="2">
        <v>1983</v>
      </c>
      <c r="E535" s="2" t="s">
        <v>63</v>
      </c>
      <c r="F535" s="2" t="s">
        <v>12</v>
      </c>
      <c r="G535" s="2" t="s">
        <v>726</v>
      </c>
      <c r="H535" s="2" t="s">
        <v>2648</v>
      </c>
      <c r="I535" s="2" t="s">
        <v>2649</v>
      </c>
      <c r="J535" s="2" t="s">
        <v>241</v>
      </c>
      <c r="K535" s="2" t="s">
        <v>66</v>
      </c>
      <c r="L535" s="2" t="s">
        <v>2650</v>
      </c>
      <c r="M535" s="2" t="s">
        <v>243</v>
      </c>
    </row>
    <row r="536" spans="1:13" ht="55.2">
      <c r="A536" s="2" t="s">
        <v>2651</v>
      </c>
      <c r="B536" s="2" t="s">
        <v>2652</v>
      </c>
      <c r="C536" s="2" t="s">
        <v>2653</v>
      </c>
      <c r="D536" s="2">
        <v>1984</v>
      </c>
      <c r="E536" s="2" t="s">
        <v>63</v>
      </c>
      <c r="F536" s="2" t="s">
        <v>12</v>
      </c>
      <c r="G536" s="2" t="s">
        <v>15</v>
      </c>
      <c r="H536" s="2" t="s">
        <v>40</v>
      </c>
      <c r="I536" s="2" t="s">
        <v>164</v>
      </c>
      <c r="J536" s="2" t="s">
        <v>208</v>
      </c>
      <c r="K536" s="2" t="s">
        <v>66</v>
      </c>
      <c r="L536" s="2" t="s">
        <v>2654</v>
      </c>
      <c r="M536" s="2" t="s">
        <v>210</v>
      </c>
    </row>
    <row r="537" spans="1:13" ht="55.2">
      <c r="A537" s="2" t="s">
        <v>2655</v>
      </c>
      <c r="B537" s="2" t="s">
        <v>2656</v>
      </c>
      <c r="C537" s="2" t="s">
        <v>2657</v>
      </c>
      <c r="D537" s="2">
        <v>1983</v>
      </c>
      <c r="E537" s="2" t="s">
        <v>63</v>
      </c>
      <c r="F537" s="2" t="s">
        <v>12</v>
      </c>
      <c r="G537" s="2" t="s">
        <v>726</v>
      </c>
      <c r="H537" s="2" t="s">
        <v>2102</v>
      </c>
      <c r="I537" s="2" t="s">
        <v>2658</v>
      </c>
      <c r="J537" s="2" t="s">
        <v>260</v>
      </c>
      <c r="K537" s="2" t="s">
        <v>66</v>
      </c>
      <c r="L537" s="2" t="s">
        <v>2659</v>
      </c>
      <c r="M537" s="2" t="s">
        <v>262</v>
      </c>
    </row>
    <row r="538" spans="1:13" ht="55.2">
      <c r="A538" s="2" t="s">
        <v>2660</v>
      </c>
      <c r="B538" s="2" t="s">
        <v>2661</v>
      </c>
      <c r="C538" s="2" t="s">
        <v>2662</v>
      </c>
      <c r="D538" s="2">
        <v>1983</v>
      </c>
      <c r="E538" s="2" t="s">
        <v>63</v>
      </c>
      <c r="F538" s="2" t="s">
        <v>12</v>
      </c>
      <c r="G538" s="2" t="s">
        <v>15</v>
      </c>
      <c r="H538" s="2" t="s">
        <v>2338</v>
      </c>
      <c r="I538" s="2" t="s">
        <v>2339</v>
      </c>
      <c r="J538" s="2" t="s">
        <v>208</v>
      </c>
      <c r="K538" s="2" t="s">
        <v>66</v>
      </c>
      <c r="L538" s="2" t="s">
        <v>2663</v>
      </c>
      <c r="M538" s="2" t="s">
        <v>210</v>
      </c>
    </row>
    <row r="539" spans="1:13" ht="55.2">
      <c r="A539" s="2" t="s">
        <v>2664</v>
      </c>
      <c r="B539" s="2" t="s">
        <v>2665</v>
      </c>
      <c r="C539" s="2" t="s">
        <v>2666</v>
      </c>
      <c r="D539" s="2">
        <v>1983</v>
      </c>
      <c r="E539" s="2" t="s">
        <v>63</v>
      </c>
      <c r="F539" s="2" t="s">
        <v>12</v>
      </c>
      <c r="G539" s="2" t="s">
        <v>2667</v>
      </c>
      <c r="H539" s="2" t="s">
        <v>2668</v>
      </c>
      <c r="I539" s="2" t="s">
        <v>2669</v>
      </c>
      <c r="J539" s="2" t="s">
        <v>208</v>
      </c>
      <c r="K539" s="2" t="s">
        <v>66</v>
      </c>
      <c r="L539" s="2" t="s">
        <v>2670</v>
      </c>
      <c r="M539" s="2" t="s">
        <v>210</v>
      </c>
    </row>
    <row r="540" spans="1:13" ht="55.2">
      <c r="A540" s="2" t="s">
        <v>2671</v>
      </c>
      <c r="B540" s="2" t="s">
        <v>2672</v>
      </c>
      <c r="C540" s="2" t="s">
        <v>2673</v>
      </c>
      <c r="D540" s="2">
        <v>1983</v>
      </c>
      <c r="E540" s="2" t="s">
        <v>63</v>
      </c>
      <c r="F540" s="2" t="s">
        <v>12</v>
      </c>
      <c r="G540" s="2" t="s">
        <v>15</v>
      </c>
      <c r="H540" s="2" t="s">
        <v>2611</v>
      </c>
      <c r="I540" s="2" t="s">
        <v>2612</v>
      </c>
      <c r="J540" s="2" t="s">
        <v>73</v>
      </c>
      <c r="K540" s="2" t="s">
        <v>66</v>
      </c>
      <c r="L540" s="2" t="s">
        <v>2674</v>
      </c>
      <c r="M540" s="2" t="s">
        <v>75</v>
      </c>
    </row>
    <row r="541" spans="1:13" ht="55.2">
      <c r="A541" s="2" t="s">
        <v>2675</v>
      </c>
      <c r="B541" s="2" t="s">
        <v>2676</v>
      </c>
      <c r="C541" s="2" t="s">
        <v>2677</v>
      </c>
      <c r="D541" s="2">
        <v>1985</v>
      </c>
      <c r="E541" s="2" t="s">
        <v>63</v>
      </c>
      <c r="F541" s="2" t="s">
        <v>12</v>
      </c>
      <c r="G541" s="2" t="s">
        <v>15</v>
      </c>
      <c r="H541" s="2" t="s">
        <v>2096</v>
      </c>
      <c r="I541" s="2" t="s">
        <v>2097</v>
      </c>
      <c r="J541" s="2" t="s">
        <v>81</v>
      </c>
      <c r="K541" s="2" t="s">
        <v>66</v>
      </c>
      <c r="L541" s="2" t="s">
        <v>2678</v>
      </c>
      <c r="M541" s="2" t="s">
        <v>83</v>
      </c>
    </row>
    <row r="542" spans="1:13" ht="55.2">
      <c r="A542" s="2" t="s">
        <v>2679</v>
      </c>
      <c r="B542" s="2" t="s">
        <v>2680</v>
      </c>
      <c r="C542" s="2" t="s">
        <v>2681</v>
      </c>
      <c r="D542" s="2">
        <v>1984</v>
      </c>
      <c r="E542" s="2" t="s">
        <v>63</v>
      </c>
      <c r="F542" s="2" t="s">
        <v>12</v>
      </c>
      <c r="G542" s="2" t="s">
        <v>2682</v>
      </c>
      <c r="H542" s="2" t="s">
        <v>2683</v>
      </c>
      <c r="I542" s="2" t="s">
        <v>2684</v>
      </c>
      <c r="J542" s="2" t="s">
        <v>88</v>
      </c>
      <c r="K542" s="2" t="s">
        <v>66</v>
      </c>
      <c r="L542" s="2" t="s">
        <v>2685</v>
      </c>
      <c r="M542" s="2" t="s">
        <v>90</v>
      </c>
    </row>
    <row r="543" spans="1:13" ht="55.2">
      <c r="A543" s="2" t="s">
        <v>2686</v>
      </c>
      <c r="B543" s="2" t="s">
        <v>2687</v>
      </c>
      <c r="C543" s="2" t="s">
        <v>2688</v>
      </c>
      <c r="D543" s="2">
        <v>1983</v>
      </c>
      <c r="E543" s="2" t="s">
        <v>63</v>
      </c>
      <c r="F543" s="2" t="s">
        <v>12</v>
      </c>
      <c r="G543" s="2" t="s">
        <v>15</v>
      </c>
      <c r="H543" s="2" t="s">
        <v>2689</v>
      </c>
      <c r="I543" s="2" t="s">
        <v>2690</v>
      </c>
      <c r="J543" s="2" t="s">
        <v>224</v>
      </c>
      <c r="K543" s="2" t="s">
        <v>66</v>
      </c>
      <c r="L543" s="2" t="s">
        <v>2691</v>
      </c>
      <c r="M543" s="2" t="s">
        <v>226</v>
      </c>
    </row>
    <row r="544" spans="1:13" ht="55.2">
      <c r="A544" s="2" t="s">
        <v>2692</v>
      </c>
      <c r="B544" s="2" t="s">
        <v>2693</v>
      </c>
      <c r="C544" s="2" t="s">
        <v>2694</v>
      </c>
      <c r="D544" s="2">
        <v>1983</v>
      </c>
      <c r="E544" s="2" t="s">
        <v>63</v>
      </c>
      <c r="F544" s="2" t="s">
        <v>12</v>
      </c>
      <c r="G544" s="2" t="s">
        <v>15</v>
      </c>
      <c r="H544" s="2" t="s">
        <v>2695</v>
      </c>
      <c r="I544" s="2" t="s">
        <v>2696</v>
      </c>
      <c r="J544" s="2" t="s">
        <v>224</v>
      </c>
      <c r="K544" s="2" t="s">
        <v>66</v>
      </c>
      <c r="L544" s="2" t="s">
        <v>2697</v>
      </c>
      <c r="M544" s="2" t="s">
        <v>226</v>
      </c>
    </row>
    <row r="545" spans="1:13" ht="55.2">
      <c r="A545" s="2" t="s">
        <v>2698</v>
      </c>
      <c r="B545" s="2" t="s">
        <v>2699</v>
      </c>
      <c r="C545" s="2" t="s">
        <v>2700</v>
      </c>
      <c r="D545" s="2">
        <v>1985</v>
      </c>
      <c r="E545" s="2" t="s">
        <v>63</v>
      </c>
      <c r="F545" s="2" t="s">
        <v>12</v>
      </c>
      <c r="G545" s="2" t="s">
        <v>15</v>
      </c>
      <c r="H545" s="2" t="s">
        <v>2701</v>
      </c>
      <c r="I545" s="2" t="s">
        <v>2702</v>
      </c>
      <c r="J545" s="2" t="s">
        <v>224</v>
      </c>
      <c r="K545" s="2" t="s">
        <v>66</v>
      </c>
      <c r="L545" s="2" t="s">
        <v>2703</v>
      </c>
      <c r="M545" s="2" t="s">
        <v>226</v>
      </c>
    </row>
    <row r="546" spans="1:13" ht="55.2">
      <c r="A546" s="2" t="s">
        <v>2704</v>
      </c>
      <c r="B546" s="2" t="s">
        <v>2705</v>
      </c>
      <c r="C546" s="2" t="s">
        <v>2706</v>
      </c>
      <c r="D546" s="2">
        <v>1985</v>
      </c>
      <c r="E546" s="2" t="s">
        <v>63</v>
      </c>
      <c r="F546" s="2" t="s">
        <v>12</v>
      </c>
      <c r="G546" s="2" t="s">
        <v>15</v>
      </c>
      <c r="H546" s="2" t="s">
        <v>2707</v>
      </c>
      <c r="I546" s="2" t="s">
        <v>2708</v>
      </c>
      <c r="J546" s="2" t="s">
        <v>208</v>
      </c>
      <c r="K546" s="2" t="s">
        <v>66</v>
      </c>
      <c r="L546" s="2" t="s">
        <v>2709</v>
      </c>
      <c r="M546" s="2" t="s">
        <v>210</v>
      </c>
    </row>
    <row r="547" spans="1:13" ht="82.8">
      <c r="A547" s="2" t="s">
        <v>2710</v>
      </c>
      <c r="B547" s="2" t="s">
        <v>2711</v>
      </c>
      <c r="C547" s="2" t="s">
        <v>2712</v>
      </c>
      <c r="D547" s="2">
        <v>1984</v>
      </c>
      <c r="E547" s="2" t="s">
        <v>63</v>
      </c>
      <c r="F547" s="2" t="s">
        <v>12</v>
      </c>
      <c r="G547" s="2" t="s">
        <v>15</v>
      </c>
      <c r="H547" s="2" t="s">
        <v>2713</v>
      </c>
      <c r="I547" s="2" t="s">
        <v>2714</v>
      </c>
      <c r="J547" s="2" t="s">
        <v>137</v>
      </c>
      <c r="K547" s="2" t="s">
        <v>66</v>
      </c>
      <c r="L547" s="2" t="s">
        <v>2715</v>
      </c>
      <c r="M547" s="2" t="s">
        <v>139</v>
      </c>
    </row>
    <row r="548" spans="1:13" ht="55.2">
      <c r="A548" s="2" t="s">
        <v>2716</v>
      </c>
      <c r="B548" s="2" t="s">
        <v>2717</v>
      </c>
      <c r="C548" s="2" t="s">
        <v>2718</v>
      </c>
      <c r="D548" s="2">
        <v>1985</v>
      </c>
      <c r="E548" s="2" t="s">
        <v>63</v>
      </c>
      <c r="F548" s="2" t="s">
        <v>12</v>
      </c>
      <c r="G548" s="2" t="s">
        <v>15</v>
      </c>
      <c r="H548" s="2" t="s">
        <v>44</v>
      </c>
      <c r="I548" s="2" t="s">
        <v>2126</v>
      </c>
      <c r="J548" s="2" t="s">
        <v>88</v>
      </c>
      <c r="K548" s="2" t="s">
        <v>66</v>
      </c>
      <c r="L548" s="2" t="s">
        <v>2719</v>
      </c>
      <c r="M548" s="2" t="s">
        <v>90</v>
      </c>
    </row>
    <row r="549" spans="1:13" ht="55.2">
      <c r="A549" s="2" t="s">
        <v>2720</v>
      </c>
      <c r="B549" s="2" t="s">
        <v>2721</v>
      </c>
      <c r="C549" s="2" t="s">
        <v>2722</v>
      </c>
      <c r="D549" s="2">
        <v>1985</v>
      </c>
      <c r="E549" s="2" t="s">
        <v>63</v>
      </c>
      <c r="F549" s="2" t="s">
        <v>12</v>
      </c>
      <c r="G549" s="2" t="s">
        <v>11</v>
      </c>
      <c r="H549" s="2" t="s">
        <v>2723</v>
      </c>
      <c r="I549" s="2" t="s">
        <v>2723</v>
      </c>
      <c r="J549" s="2" t="s">
        <v>137</v>
      </c>
      <c r="K549" s="2" t="s">
        <v>66</v>
      </c>
      <c r="L549" s="2" t="s">
        <v>2724</v>
      </c>
      <c r="M549" s="2" t="s">
        <v>139</v>
      </c>
    </row>
    <row r="550" spans="1:13" ht="55.2">
      <c r="A550" s="2" t="s">
        <v>2725</v>
      </c>
      <c r="B550" s="2" t="s">
        <v>2726</v>
      </c>
      <c r="C550" s="2" t="s">
        <v>2727</v>
      </c>
      <c r="D550" s="2">
        <v>1985</v>
      </c>
      <c r="E550" s="2" t="s">
        <v>63</v>
      </c>
      <c r="F550" s="2" t="s">
        <v>12</v>
      </c>
      <c r="G550" s="2" t="s">
        <v>2728</v>
      </c>
      <c r="H550" s="2" t="s">
        <v>2729</v>
      </c>
      <c r="I550" s="2" t="s">
        <v>2730</v>
      </c>
      <c r="J550" s="2" t="s">
        <v>165</v>
      </c>
      <c r="K550" s="2" t="s">
        <v>66</v>
      </c>
      <c r="L550" s="2" t="s">
        <v>2731</v>
      </c>
      <c r="M550" s="2" t="s">
        <v>167</v>
      </c>
    </row>
    <row r="551" spans="1:13" ht="55.2">
      <c r="A551" s="2" t="s">
        <v>2732</v>
      </c>
      <c r="B551" s="2" t="s">
        <v>2733</v>
      </c>
      <c r="C551" s="2" t="s">
        <v>2734</v>
      </c>
      <c r="D551" s="2">
        <v>1983</v>
      </c>
      <c r="E551" s="2" t="s">
        <v>63</v>
      </c>
      <c r="F551" s="2" t="s">
        <v>12</v>
      </c>
      <c r="G551" s="2" t="s">
        <v>2728</v>
      </c>
      <c r="H551" s="2" t="s">
        <v>2729</v>
      </c>
      <c r="I551" s="2" t="s">
        <v>2730</v>
      </c>
      <c r="J551" s="2" t="s">
        <v>224</v>
      </c>
      <c r="K551" s="2" t="s">
        <v>66</v>
      </c>
      <c r="L551" s="2" t="s">
        <v>2735</v>
      </c>
      <c r="M551" s="2" t="s">
        <v>226</v>
      </c>
    </row>
    <row r="552" spans="1:13" ht="55.2">
      <c r="A552" s="2" t="s">
        <v>2736</v>
      </c>
      <c r="B552" s="2" t="s">
        <v>2737</v>
      </c>
      <c r="C552" s="2" t="s">
        <v>2738</v>
      </c>
      <c r="D552" s="2">
        <v>1985</v>
      </c>
      <c r="E552" s="2" t="s">
        <v>63</v>
      </c>
      <c r="F552" s="2" t="s">
        <v>12</v>
      </c>
      <c r="G552" s="2" t="s">
        <v>15</v>
      </c>
      <c r="H552" s="2" t="s">
        <v>588</v>
      </c>
      <c r="I552" s="2" t="s">
        <v>589</v>
      </c>
      <c r="J552" s="2" t="s">
        <v>137</v>
      </c>
      <c r="K552" s="2" t="s">
        <v>66</v>
      </c>
      <c r="L552" s="2" t="s">
        <v>2739</v>
      </c>
      <c r="M552" s="2" t="s">
        <v>139</v>
      </c>
    </row>
    <row r="553" spans="1:13" ht="55.2">
      <c r="A553" s="2" t="s">
        <v>2740</v>
      </c>
      <c r="B553" s="2" t="s">
        <v>2741</v>
      </c>
      <c r="C553" s="2" t="s">
        <v>2742</v>
      </c>
      <c r="D553" s="2">
        <v>1983</v>
      </c>
      <c r="E553" s="2" t="s">
        <v>63</v>
      </c>
      <c r="F553" s="2" t="s">
        <v>12</v>
      </c>
      <c r="G553" s="2" t="s">
        <v>15</v>
      </c>
      <c r="H553" s="2" t="s">
        <v>2743</v>
      </c>
      <c r="I553" s="2" t="s">
        <v>2744</v>
      </c>
      <c r="J553" s="2" t="s">
        <v>241</v>
      </c>
      <c r="K553" s="2" t="s">
        <v>66</v>
      </c>
      <c r="L553" s="2" t="s">
        <v>2745</v>
      </c>
      <c r="M553" s="2" t="s">
        <v>243</v>
      </c>
    </row>
    <row r="554" spans="1:13" ht="55.2">
      <c r="A554" s="2" t="s">
        <v>2746</v>
      </c>
      <c r="B554" s="2" t="s">
        <v>2747</v>
      </c>
      <c r="C554" s="2" t="s">
        <v>2748</v>
      </c>
      <c r="D554" s="2">
        <v>1985</v>
      </c>
      <c r="E554" s="2" t="s">
        <v>63</v>
      </c>
      <c r="F554" s="2" t="s">
        <v>12</v>
      </c>
      <c r="G554" s="2" t="s">
        <v>19</v>
      </c>
      <c r="H554" s="2" t="s">
        <v>18</v>
      </c>
      <c r="I554" s="2" t="s">
        <v>87</v>
      </c>
      <c r="J554" s="2" t="s">
        <v>165</v>
      </c>
      <c r="K554" s="2" t="s">
        <v>66</v>
      </c>
      <c r="L554" s="2" t="s">
        <v>2749</v>
      </c>
      <c r="M554" s="2" t="s">
        <v>167</v>
      </c>
    </row>
    <row r="555" spans="1:13" ht="55.2">
      <c r="A555" s="2" t="s">
        <v>2750</v>
      </c>
      <c r="B555" s="2" t="s">
        <v>2751</v>
      </c>
      <c r="C555" s="2" t="s">
        <v>2752</v>
      </c>
      <c r="D555" s="2">
        <v>1984</v>
      </c>
      <c r="E555" s="2" t="s">
        <v>63</v>
      </c>
      <c r="F555" s="2" t="s">
        <v>12</v>
      </c>
      <c r="G555" s="2" t="s">
        <v>15</v>
      </c>
      <c r="H555" s="2" t="s">
        <v>2753</v>
      </c>
      <c r="I555" s="2" t="s">
        <v>2754</v>
      </c>
      <c r="J555" s="2" t="s">
        <v>260</v>
      </c>
      <c r="K555" s="2" t="s">
        <v>66</v>
      </c>
      <c r="L555" s="2" t="s">
        <v>2755</v>
      </c>
      <c r="M555" s="2" t="s">
        <v>262</v>
      </c>
    </row>
    <row r="556" spans="1:13" ht="55.2">
      <c r="A556" s="2" t="s">
        <v>2756</v>
      </c>
      <c r="B556" s="2" t="s">
        <v>2757</v>
      </c>
      <c r="C556" s="2" t="s">
        <v>2758</v>
      </c>
      <c r="D556" s="2">
        <v>1984</v>
      </c>
      <c r="E556" s="2" t="s">
        <v>63</v>
      </c>
      <c r="F556" s="2" t="s">
        <v>12</v>
      </c>
      <c r="G556" s="2" t="s">
        <v>15</v>
      </c>
      <c r="H556" s="2" t="s">
        <v>48</v>
      </c>
      <c r="I556" s="2" t="s">
        <v>969</v>
      </c>
      <c r="J556" s="2" t="s">
        <v>208</v>
      </c>
      <c r="K556" s="2" t="s">
        <v>66</v>
      </c>
      <c r="L556" s="2" t="s">
        <v>2759</v>
      </c>
      <c r="M556" s="2" t="s">
        <v>210</v>
      </c>
    </row>
    <row r="557" spans="1:13" ht="55.2">
      <c r="A557" s="2" t="s">
        <v>2760</v>
      </c>
      <c r="B557" s="2" t="s">
        <v>2761</v>
      </c>
      <c r="C557" s="2" t="s">
        <v>2762</v>
      </c>
      <c r="D557" s="2">
        <v>1985</v>
      </c>
      <c r="E557" s="2" t="s">
        <v>63</v>
      </c>
      <c r="F557" s="2" t="s">
        <v>12</v>
      </c>
      <c r="G557" s="2" t="s">
        <v>15</v>
      </c>
      <c r="H557" s="2" t="s">
        <v>32</v>
      </c>
      <c r="I557" s="2" t="s">
        <v>960</v>
      </c>
      <c r="J557" s="2" t="s">
        <v>137</v>
      </c>
      <c r="K557" s="2" t="s">
        <v>66</v>
      </c>
      <c r="L557" s="2" t="s">
        <v>2763</v>
      </c>
      <c r="M557" s="2" t="s">
        <v>139</v>
      </c>
    </row>
    <row r="558" spans="1:13" ht="55.2">
      <c r="A558" s="2" t="s">
        <v>2764</v>
      </c>
      <c r="B558" s="2" t="s">
        <v>2765</v>
      </c>
      <c r="C558" s="2" t="s">
        <v>2766</v>
      </c>
      <c r="D558" s="2">
        <v>1983</v>
      </c>
      <c r="E558" s="2" t="s">
        <v>63</v>
      </c>
      <c r="F558" s="2" t="s">
        <v>12</v>
      </c>
      <c r="G558" s="2" t="s">
        <v>15</v>
      </c>
      <c r="H558" s="2" t="s">
        <v>2767</v>
      </c>
      <c r="I558" s="2" t="s">
        <v>2768</v>
      </c>
      <c r="J558" s="2" t="s">
        <v>241</v>
      </c>
      <c r="K558" s="2" t="s">
        <v>66</v>
      </c>
      <c r="L558" s="2" t="s">
        <v>2769</v>
      </c>
      <c r="M558" s="2" t="s">
        <v>243</v>
      </c>
    </row>
    <row r="559" spans="1:13" ht="55.2">
      <c r="A559" s="2" t="s">
        <v>2770</v>
      </c>
      <c r="B559" s="2" t="s">
        <v>2771</v>
      </c>
      <c r="C559" s="2" t="s">
        <v>2772</v>
      </c>
      <c r="D559" s="2">
        <v>1985</v>
      </c>
      <c r="E559" s="2" t="s">
        <v>63</v>
      </c>
      <c r="F559" s="2" t="s">
        <v>12</v>
      </c>
      <c r="G559" s="2" t="s">
        <v>15</v>
      </c>
      <c r="H559" s="2" t="s">
        <v>2767</v>
      </c>
      <c r="I559" s="2" t="s">
        <v>2768</v>
      </c>
      <c r="J559" s="2" t="s">
        <v>88</v>
      </c>
      <c r="K559" s="2" t="s">
        <v>66</v>
      </c>
      <c r="L559" s="2" t="s">
        <v>2773</v>
      </c>
      <c r="M559" s="2" t="s">
        <v>90</v>
      </c>
    </row>
    <row r="560" spans="1:13" ht="55.2">
      <c r="A560" s="2" t="s">
        <v>2774</v>
      </c>
      <c r="B560" s="2" t="s">
        <v>2775</v>
      </c>
      <c r="C560" s="2" t="s">
        <v>2776</v>
      </c>
      <c r="D560" s="2">
        <v>1983</v>
      </c>
      <c r="E560" s="2" t="s">
        <v>63</v>
      </c>
      <c r="F560" s="2" t="s">
        <v>12</v>
      </c>
      <c r="G560" s="2" t="s">
        <v>15</v>
      </c>
      <c r="H560" s="2" t="s">
        <v>2777</v>
      </c>
      <c r="I560" s="2" t="s">
        <v>2778</v>
      </c>
      <c r="J560" s="2" t="s">
        <v>224</v>
      </c>
      <c r="K560" s="2" t="s">
        <v>66</v>
      </c>
      <c r="L560" s="2" t="s">
        <v>2779</v>
      </c>
      <c r="M560" s="2" t="s">
        <v>226</v>
      </c>
    </row>
    <row r="561" spans="1:13" ht="55.2">
      <c r="A561" s="2" t="s">
        <v>2780</v>
      </c>
      <c r="B561" s="2" t="s">
        <v>2781</v>
      </c>
      <c r="C561" s="2" t="s">
        <v>2782</v>
      </c>
      <c r="D561" s="2">
        <v>1985</v>
      </c>
      <c r="E561" s="2" t="s">
        <v>63</v>
      </c>
      <c r="F561" s="2" t="s">
        <v>12</v>
      </c>
      <c r="G561" s="2" t="s">
        <v>15</v>
      </c>
      <c r="H561" s="2" t="s">
        <v>2767</v>
      </c>
      <c r="I561" s="2" t="s">
        <v>2768</v>
      </c>
      <c r="J561" s="2" t="s">
        <v>280</v>
      </c>
      <c r="K561" s="2" t="s">
        <v>66</v>
      </c>
      <c r="L561" s="2" t="s">
        <v>2783</v>
      </c>
      <c r="M561" s="2" t="s">
        <v>282</v>
      </c>
    </row>
    <row r="562" spans="1:13" ht="55.2">
      <c r="A562" s="2" t="s">
        <v>2784</v>
      </c>
      <c r="B562" s="2" t="s">
        <v>2785</v>
      </c>
      <c r="C562" s="2" t="s">
        <v>2786</v>
      </c>
      <c r="D562" s="2">
        <v>1983</v>
      </c>
      <c r="E562" s="2" t="s">
        <v>63</v>
      </c>
      <c r="F562" s="2" t="s">
        <v>12</v>
      </c>
      <c r="G562" s="2" t="s">
        <v>15</v>
      </c>
      <c r="H562" s="2" t="s">
        <v>2767</v>
      </c>
      <c r="I562" s="2" t="s">
        <v>2768</v>
      </c>
      <c r="J562" s="2" t="s">
        <v>241</v>
      </c>
      <c r="K562" s="2" t="s">
        <v>66</v>
      </c>
      <c r="L562" s="2" t="s">
        <v>2787</v>
      </c>
      <c r="M562" s="2" t="s">
        <v>243</v>
      </c>
    </row>
    <row r="563" spans="1:13" ht="55.2">
      <c r="A563" s="2" t="s">
        <v>2788</v>
      </c>
      <c r="B563" s="2" t="s">
        <v>2789</v>
      </c>
      <c r="C563" s="2" t="s">
        <v>2790</v>
      </c>
      <c r="D563" s="2">
        <v>1983</v>
      </c>
      <c r="E563" s="2" t="s">
        <v>63</v>
      </c>
      <c r="F563" s="2" t="s">
        <v>12</v>
      </c>
      <c r="G563" s="2" t="s">
        <v>15</v>
      </c>
      <c r="H563" s="2" t="s">
        <v>2791</v>
      </c>
      <c r="I563" s="2" t="s">
        <v>2792</v>
      </c>
      <c r="J563" s="2" t="s">
        <v>241</v>
      </c>
      <c r="K563" s="2" t="s">
        <v>66</v>
      </c>
      <c r="L563" s="2" t="s">
        <v>2793</v>
      </c>
      <c r="M563" s="2" t="s">
        <v>243</v>
      </c>
    </row>
    <row r="564" spans="1:13" ht="55.2">
      <c r="A564" s="2" t="s">
        <v>2794</v>
      </c>
      <c r="B564" s="2" t="s">
        <v>2795</v>
      </c>
      <c r="C564" s="2" t="s">
        <v>2796</v>
      </c>
      <c r="D564" s="2">
        <v>1985</v>
      </c>
      <c r="E564" s="2" t="s">
        <v>63</v>
      </c>
      <c r="F564" s="2" t="s">
        <v>12</v>
      </c>
      <c r="G564" s="2" t="s">
        <v>2797</v>
      </c>
      <c r="H564" s="2" t="s">
        <v>34</v>
      </c>
      <c r="I564" s="2" t="s">
        <v>2798</v>
      </c>
      <c r="J564" s="2" t="s">
        <v>65</v>
      </c>
      <c r="K564" s="2" t="s">
        <v>66</v>
      </c>
      <c r="L564" s="2" t="s">
        <v>2799</v>
      </c>
      <c r="M564" s="2" t="s">
        <v>68</v>
      </c>
    </row>
    <row r="565" spans="1:13" ht="55.2">
      <c r="A565" s="2" t="s">
        <v>2800</v>
      </c>
      <c r="B565" s="2" t="s">
        <v>2801</v>
      </c>
      <c r="C565" s="2" t="s">
        <v>2802</v>
      </c>
      <c r="D565" s="2">
        <v>1983</v>
      </c>
      <c r="E565" s="2" t="s">
        <v>63</v>
      </c>
      <c r="F565" s="2" t="s">
        <v>12</v>
      </c>
      <c r="G565" s="2" t="s">
        <v>15</v>
      </c>
      <c r="H565" s="2" t="s">
        <v>38</v>
      </c>
      <c r="I565" s="2" t="s">
        <v>2803</v>
      </c>
      <c r="J565" s="2" t="s">
        <v>224</v>
      </c>
      <c r="K565" s="2" t="s">
        <v>66</v>
      </c>
      <c r="L565" s="2" t="s">
        <v>2804</v>
      </c>
      <c r="M565" s="2" t="s">
        <v>226</v>
      </c>
    </row>
    <row r="566" spans="1:13" ht="55.2">
      <c r="A566" s="2" t="s">
        <v>2805</v>
      </c>
      <c r="B566" s="2" t="s">
        <v>2806</v>
      </c>
      <c r="C566" s="2" t="s">
        <v>2807</v>
      </c>
      <c r="D566" s="2">
        <v>1983</v>
      </c>
      <c r="E566" s="2" t="s">
        <v>63</v>
      </c>
      <c r="F566" s="2" t="s">
        <v>12</v>
      </c>
      <c r="G566" s="2" t="s">
        <v>15</v>
      </c>
      <c r="H566" s="2" t="s">
        <v>38</v>
      </c>
      <c r="I566" s="2" t="s">
        <v>2803</v>
      </c>
      <c r="J566" s="2" t="s">
        <v>280</v>
      </c>
      <c r="K566" s="2" t="s">
        <v>66</v>
      </c>
      <c r="L566" s="2" t="s">
        <v>2808</v>
      </c>
      <c r="M566" s="2" t="s">
        <v>282</v>
      </c>
    </row>
    <row r="567" spans="1:13" ht="55.2">
      <c r="A567" s="2" t="s">
        <v>2809</v>
      </c>
      <c r="B567" s="2" t="s">
        <v>2810</v>
      </c>
      <c r="C567" s="2" t="s">
        <v>2811</v>
      </c>
      <c r="D567" s="2">
        <v>1985</v>
      </c>
      <c r="E567" s="2" t="s">
        <v>63</v>
      </c>
      <c r="F567" s="2" t="s">
        <v>12</v>
      </c>
      <c r="G567" s="2" t="s">
        <v>19</v>
      </c>
      <c r="H567" s="2" t="s">
        <v>18</v>
      </c>
      <c r="I567" s="2" t="s">
        <v>87</v>
      </c>
      <c r="J567" s="2" t="s">
        <v>260</v>
      </c>
      <c r="K567" s="2" t="s">
        <v>66</v>
      </c>
      <c r="L567" s="2" t="s">
        <v>2812</v>
      </c>
      <c r="M567" s="2" t="s">
        <v>262</v>
      </c>
    </row>
    <row r="568" spans="1:13" ht="55.2">
      <c r="A568" s="2" t="s">
        <v>2813</v>
      </c>
      <c r="B568" s="2" t="s">
        <v>2814</v>
      </c>
      <c r="C568" s="2" t="s">
        <v>2815</v>
      </c>
      <c r="D568" s="2">
        <v>1983</v>
      </c>
      <c r="E568" s="2" t="s">
        <v>63</v>
      </c>
      <c r="F568" s="2" t="s">
        <v>12</v>
      </c>
      <c r="G568" s="2" t="s">
        <v>19</v>
      </c>
      <c r="H568" s="2" t="s">
        <v>18</v>
      </c>
      <c r="I568" s="2" t="s">
        <v>87</v>
      </c>
      <c r="J568" s="2" t="s">
        <v>241</v>
      </c>
      <c r="K568" s="2" t="s">
        <v>66</v>
      </c>
      <c r="L568" s="2" t="s">
        <v>2816</v>
      </c>
      <c r="M568" s="2" t="s">
        <v>243</v>
      </c>
    </row>
    <row r="569" spans="1:13" ht="55.2">
      <c r="A569" s="2" t="s">
        <v>2817</v>
      </c>
      <c r="B569" s="2" t="s">
        <v>2818</v>
      </c>
      <c r="C569" s="2" t="s">
        <v>2819</v>
      </c>
      <c r="D569" s="2">
        <v>1984</v>
      </c>
      <c r="E569" s="2" t="s">
        <v>63</v>
      </c>
      <c r="F569" s="2" t="s">
        <v>12</v>
      </c>
      <c r="G569" s="2" t="s">
        <v>19</v>
      </c>
      <c r="H569" s="2" t="s">
        <v>18</v>
      </c>
      <c r="I569" s="2" t="s">
        <v>87</v>
      </c>
      <c r="J569" s="2" t="s">
        <v>81</v>
      </c>
      <c r="K569" s="2" t="s">
        <v>66</v>
      </c>
      <c r="L569" s="2" t="s">
        <v>2820</v>
      </c>
      <c r="M569" s="2" t="s">
        <v>83</v>
      </c>
    </row>
    <row r="570" spans="1:13" ht="55.2">
      <c r="A570" s="2" t="s">
        <v>2821</v>
      </c>
      <c r="B570" s="2" t="s">
        <v>2822</v>
      </c>
      <c r="C570" s="2" t="s">
        <v>2823</v>
      </c>
      <c r="D570" s="2">
        <v>1985</v>
      </c>
      <c r="E570" s="2" t="s">
        <v>63</v>
      </c>
      <c r="F570" s="2" t="s">
        <v>12</v>
      </c>
      <c r="G570" s="2" t="s">
        <v>19</v>
      </c>
      <c r="H570" s="2" t="s">
        <v>18</v>
      </c>
      <c r="I570" s="2" t="s">
        <v>87</v>
      </c>
      <c r="J570" s="2" t="s">
        <v>208</v>
      </c>
      <c r="K570" s="2" t="s">
        <v>66</v>
      </c>
      <c r="L570" s="2" t="s">
        <v>2824</v>
      </c>
      <c r="M570" s="2" t="s">
        <v>210</v>
      </c>
    </row>
    <row r="571" spans="1:13" ht="55.2">
      <c r="A571" s="2" t="s">
        <v>2825</v>
      </c>
      <c r="B571" s="2" t="s">
        <v>2826</v>
      </c>
      <c r="C571" s="2" t="s">
        <v>2827</v>
      </c>
      <c r="D571" s="2">
        <v>1983</v>
      </c>
      <c r="E571" s="2" t="s">
        <v>63</v>
      </c>
      <c r="F571" s="2" t="s">
        <v>12</v>
      </c>
      <c r="G571" s="2" t="s">
        <v>19</v>
      </c>
      <c r="H571" s="2" t="s">
        <v>2828</v>
      </c>
      <c r="I571" s="2" t="s">
        <v>2829</v>
      </c>
      <c r="J571" s="2" t="s">
        <v>137</v>
      </c>
      <c r="K571" s="2" t="s">
        <v>66</v>
      </c>
      <c r="L571" s="2" t="s">
        <v>2830</v>
      </c>
      <c r="M571" s="2" t="s">
        <v>139</v>
      </c>
    </row>
    <row r="572" spans="1:13" ht="55.2">
      <c r="A572" s="2" t="s">
        <v>2831</v>
      </c>
      <c r="B572" s="2" t="s">
        <v>2832</v>
      </c>
      <c r="C572" s="2" t="s">
        <v>2833</v>
      </c>
      <c r="D572" s="2">
        <v>1984</v>
      </c>
      <c r="E572" s="2" t="s">
        <v>63</v>
      </c>
      <c r="F572" s="2" t="s">
        <v>12</v>
      </c>
      <c r="G572" s="2" t="s">
        <v>46</v>
      </c>
      <c r="H572" s="2" t="s">
        <v>582</v>
      </c>
      <c r="I572" s="2" t="s">
        <v>2834</v>
      </c>
      <c r="J572" s="2" t="s">
        <v>224</v>
      </c>
      <c r="K572" s="2" t="s">
        <v>66</v>
      </c>
      <c r="L572" s="2" t="s">
        <v>2835</v>
      </c>
      <c r="M572" s="2" t="s">
        <v>226</v>
      </c>
    </row>
    <row r="573" spans="1:13" ht="55.2">
      <c r="A573" s="2" t="s">
        <v>2836</v>
      </c>
      <c r="B573" s="2" t="s">
        <v>2837</v>
      </c>
      <c r="C573" s="2" t="s">
        <v>2838</v>
      </c>
      <c r="D573" s="2">
        <v>1984</v>
      </c>
      <c r="E573" s="2" t="s">
        <v>63</v>
      </c>
      <c r="F573" s="2" t="s">
        <v>12</v>
      </c>
      <c r="G573" s="2" t="s">
        <v>582</v>
      </c>
      <c r="H573" s="2" t="s">
        <v>46</v>
      </c>
      <c r="I573" s="2" t="s">
        <v>2839</v>
      </c>
      <c r="J573" s="2" t="s">
        <v>208</v>
      </c>
      <c r="K573" s="2" t="s">
        <v>66</v>
      </c>
      <c r="L573" s="2" t="s">
        <v>2840</v>
      </c>
      <c r="M573" s="2" t="s">
        <v>210</v>
      </c>
    </row>
    <row r="574" spans="1:13" ht="55.2">
      <c r="A574" s="2" t="s">
        <v>2841</v>
      </c>
      <c r="B574" s="2" t="s">
        <v>2842</v>
      </c>
      <c r="C574" s="2" t="s">
        <v>2843</v>
      </c>
      <c r="D574" s="2">
        <v>1983</v>
      </c>
      <c r="E574" s="2" t="s">
        <v>63</v>
      </c>
      <c r="F574" s="2" t="s">
        <v>12</v>
      </c>
      <c r="G574" s="2" t="s">
        <v>409</v>
      </c>
      <c r="H574" s="2" t="s">
        <v>2844</v>
      </c>
      <c r="I574" s="2" t="s">
        <v>2845</v>
      </c>
      <c r="J574" s="2" t="s">
        <v>260</v>
      </c>
      <c r="K574" s="2" t="s">
        <v>66</v>
      </c>
      <c r="L574" s="2" t="s">
        <v>2846</v>
      </c>
      <c r="M574" s="2" t="s">
        <v>262</v>
      </c>
    </row>
    <row r="575" spans="1:13" ht="55.2">
      <c r="A575" s="2" t="s">
        <v>2847</v>
      </c>
      <c r="B575" s="2" t="s">
        <v>2848</v>
      </c>
      <c r="C575" s="2" t="s">
        <v>2849</v>
      </c>
      <c r="D575" s="2">
        <v>1983</v>
      </c>
      <c r="E575" s="2" t="s">
        <v>63</v>
      </c>
      <c r="F575" s="2" t="s">
        <v>12</v>
      </c>
      <c r="G575" s="2" t="s">
        <v>582</v>
      </c>
      <c r="H575" s="2" t="s">
        <v>2850</v>
      </c>
      <c r="I575" s="2" t="s">
        <v>2851</v>
      </c>
      <c r="J575" s="2" t="s">
        <v>241</v>
      </c>
      <c r="K575" s="2" t="s">
        <v>66</v>
      </c>
      <c r="L575" s="2" t="s">
        <v>2852</v>
      </c>
      <c r="M575" s="2" t="s">
        <v>243</v>
      </c>
    </row>
    <row r="576" spans="1:13" ht="55.2">
      <c r="A576" s="2" t="s">
        <v>2853</v>
      </c>
      <c r="B576" s="2" t="s">
        <v>2854</v>
      </c>
      <c r="C576" s="2" t="s">
        <v>2855</v>
      </c>
      <c r="D576" s="2">
        <v>1983</v>
      </c>
      <c r="E576" s="2" t="s">
        <v>63</v>
      </c>
      <c r="F576" s="2" t="s">
        <v>12</v>
      </c>
      <c r="G576" s="2" t="s">
        <v>11</v>
      </c>
      <c r="H576" s="2" t="s">
        <v>389</v>
      </c>
      <c r="I576" s="2" t="s">
        <v>389</v>
      </c>
      <c r="J576" s="2" t="s">
        <v>241</v>
      </c>
      <c r="K576" s="2" t="s">
        <v>66</v>
      </c>
      <c r="L576" s="2" t="s">
        <v>2856</v>
      </c>
      <c r="M576" s="2" t="s">
        <v>243</v>
      </c>
    </row>
    <row r="577" spans="1:13" ht="55.2">
      <c r="A577" s="2" t="s">
        <v>2857</v>
      </c>
      <c r="B577" s="2" t="s">
        <v>2858</v>
      </c>
      <c r="C577" s="2" t="s">
        <v>2859</v>
      </c>
      <c r="D577" s="2">
        <v>1984</v>
      </c>
      <c r="E577" s="2" t="s">
        <v>63</v>
      </c>
      <c r="F577" s="2" t="s">
        <v>12</v>
      </c>
      <c r="G577" s="2" t="s">
        <v>15</v>
      </c>
      <c r="H577" s="2" t="s">
        <v>24</v>
      </c>
      <c r="I577" s="2" t="s">
        <v>395</v>
      </c>
      <c r="J577" s="2" t="s">
        <v>280</v>
      </c>
      <c r="K577" s="2" t="s">
        <v>66</v>
      </c>
      <c r="L577" s="2" t="s">
        <v>2860</v>
      </c>
      <c r="M577" s="2" t="s">
        <v>282</v>
      </c>
    </row>
    <row r="578" spans="1:13" ht="55.2">
      <c r="A578" s="2" t="s">
        <v>2861</v>
      </c>
      <c r="B578" s="2" t="s">
        <v>2862</v>
      </c>
      <c r="C578" s="2" t="s">
        <v>2863</v>
      </c>
      <c r="D578" s="2">
        <v>1984</v>
      </c>
      <c r="E578" s="2" t="s">
        <v>63</v>
      </c>
      <c r="F578" s="2" t="s">
        <v>12</v>
      </c>
      <c r="G578" s="2" t="s">
        <v>15</v>
      </c>
      <c r="H578" s="2" t="s">
        <v>1320</v>
      </c>
      <c r="I578" s="2" t="s">
        <v>2864</v>
      </c>
      <c r="J578" s="2" t="s">
        <v>208</v>
      </c>
      <c r="K578" s="2" t="s">
        <v>66</v>
      </c>
      <c r="L578" s="2" t="s">
        <v>2865</v>
      </c>
      <c r="M578" s="2" t="s">
        <v>210</v>
      </c>
    </row>
    <row r="579" spans="1:13" ht="55.2">
      <c r="A579" s="2" t="s">
        <v>2866</v>
      </c>
      <c r="B579" s="2" t="s">
        <v>2867</v>
      </c>
      <c r="C579" s="2" t="s">
        <v>2868</v>
      </c>
      <c r="D579" s="2">
        <v>1984</v>
      </c>
      <c r="E579" s="2" t="s">
        <v>63</v>
      </c>
      <c r="F579" s="2" t="s">
        <v>12</v>
      </c>
      <c r="G579" s="2" t="s">
        <v>19</v>
      </c>
      <c r="H579" s="2" t="s">
        <v>18</v>
      </c>
      <c r="I579" s="2" t="s">
        <v>87</v>
      </c>
      <c r="J579" s="2" t="s">
        <v>260</v>
      </c>
      <c r="K579" s="2" t="s">
        <v>66</v>
      </c>
      <c r="L579" s="2" t="s">
        <v>2869</v>
      </c>
      <c r="M579" s="2" t="s">
        <v>262</v>
      </c>
    </row>
    <row r="580" spans="1:13" ht="55.2">
      <c r="A580" s="2" t="s">
        <v>2870</v>
      </c>
      <c r="B580" s="2" t="s">
        <v>2871</v>
      </c>
      <c r="C580" s="2" t="s">
        <v>2872</v>
      </c>
      <c r="D580" s="2">
        <v>1985</v>
      </c>
      <c r="E580" s="2" t="s">
        <v>63</v>
      </c>
      <c r="F580" s="2" t="s">
        <v>12</v>
      </c>
      <c r="G580" s="2" t="s">
        <v>19</v>
      </c>
      <c r="H580" s="2" t="s">
        <v>18</v>
      </c>
      <c r="I580" s="2" t="s">
        <v>87</v>
      </c>
      <c r="J580" s="2" t="s">
        <v>88</v>
      </c>
      <c r="K580" s="2" t="s">
        <v>66</v>
      </c>
      <c r="L580" s="2" t="s">
        <v>2873</v>
      </c>
      <c r="M580" s="2" t="s">
        <v>90</v>
      </c>
    </row>
    <row r="581" spans="1:13" ht="55.2">
      <c r="A581" s="2" t="s">
        <v>2874</v>
      </c>
      <c r="B581" s="2" t="s">
        <v>2875</v>
      </c>
      <c r="C581" s="2" t="s">
        <v>2876</v>
      </c>
      <c r="D581" s="2">
        <v>1984</v>
      </c>
      <c r="E581" s="2" t="s">
        <v>63</v>
      </c>
      <c r="F581" s="2" t="s">
        <v>12</v>
      </c>
      <c r="G581" s="2" t="s">
        <v>19</v>
      </c>
      <c r="H581" s="2" t="s">
        <v>18</v>
      </c>
      <c r="I581" s="2" t="s">
        <v>87</v>
      </c>
      <c r="J581" s="2" t="s">
        <v>280</v>
      </c>
      <c r="K581" s="2" t="s">
        <v>66</v>
      </c>
      <c r="L581" s="2" t="s">
        <v>2877</v>
      </c>
      <c r="M581" s="2" t="s">
        <v>282</v>
      </c>
    </row>
    <row r="582" spans="1:13" ht="55.2">
      <c r="A582" s="2" t="s">
        <v>2878</v>
      </c>
      <c r="B582" s="2" t="s">
        <v>2879</v>
      </c>
      <c r="C582" s="2" t="s">
        <v>2880</v>
      </c>
      <c r="D582" s="2">
        <v>1983</v>
      </c>
      <c r="E582" s="2" t="s">
        <v>63</v>
      </c>
      <c r="F582" s="2" t="s">
        <v>12</v>
      </c>
      <c r="G582" s="2" t="s">
        <v>19</v>
      </c>
      <c r="H582" s="2" t="s">
        <v>18</v>
      </c>
      <c r="I582" s="2" t="s">
        <v>87</v>
      </c>
      <c r="J582" s="2" t="s">
        <v>241</v>
      </c>
      <c r="K582" s="2" t="s">
        <v>66</v>
      </c>
      <c r="L582" s="2" t="s">
        <v>2881</v>
      </c>
      <c r="M582" s="2" t="s">
        <v>243</v>
      </c>
    </row>
    <row r="583" spans="1:13" ht="69">
      <c r="A583" s="2" t="s">
        <v>2882</v>
      </c>
      <c r="B583" s="2" t="s">
        <v>2883</v>
      </c>
      <c r="C583" s="2" t="s">
        <v>2884</v>
      </c>
      <c r="D583" s="2">
        <v>1983</v>
      </c>
      <c r="E583" s="2" t="s">
        <v>63</v>
      </c>
      <c r="F583" s="2" t="s">
        <v>12</v>
      </c>
      <c r="G583" s="2" t="s">
        <v>19</v>
      </c>
      <c r="H583" s="2" t="s">
        <v>18</v>
      </c>
      <c r="I583" s="2" t="s">
        <v>87</v>
      </c>
      <c r="J583" s="2" t="s">
        <v>224</v>
      </c>
      <c r="K583" s="2" t="s">
        <v>66</v>
      </c>
      <c r="L583" s="2" t="s">
        <v>2885</v>
      </c>
      <c r="M583" s="2" t="s">
        <v>226</v>
      </c>
    </row>
    <row r="584" spans="1:13" ht="55.2">
      <c r="A584" s="2" t="s">
        <v>2886</v>
      </c>
      <c r="B584" s="2" t="s">
        <v>2887</v>
      </c>
      <c r="C584" s="2" t="s">
        <v>2888</v>
      </c>
      <c r="D584" s="2">
        <v>1983</v>
      </c>
      <c r="E584" s="2" t="s">
        <v>63</v>
      </c>
      <c r="F584" s="2" t="s">
        <v>12</v>
      </c>
      <c r="G584" s="2" t="s">
        <v>2777</v>
      </c>
      <c r="H584" s="2" t="s">
        <v>413</v>
      </c>
      <c r="I584" s="2" t="s">
        <v>2889</v>
      </c>
      <c r="J584" s="2" t="s">
        <v>241</v>
      </c>
      <c r="K584" s="2" t="s">
        <v>66</v>
      </c>
      <c r="L584" s="2" t="s">
        <v>2890</v>
      </c>
      <c r="M584" s="2" t="s">
        <v>243</v>
      </c>
    </row>
    <row r="585" spans="1:13" ht="55.2">
      <c r="A585" s="2" t="s">
        <v>2891</v>
      </c>
      <c r="B585" s="2" t="s">
        <v>2892</v>
      </c>
      <c r="C585" s="2" t="s">
        <v>2893</v>
      </c>
      <c r="D585" s="2">
        <v>1985</v>
      </c>
      <c r="E585" s="2" t="s">
        <v>63</v>
      </c>
      <c r="F585" s="2" t="s">
        <v>12</v>
      </c>
      <c r="G585" s="2" t="s">
        <v>19</v>
      </c>
      <c r="H585" s="2" t="s">
        <v>413</v>
      </c>
      <c r="I585" s="2" t="s">
        <v>415</v>
      </c>
      <c r="J585" s="2" t="s">
        <v>88</v>
      </c>
      <c r="K585" s="2" t="s">
        <v>66</v>
      </c>
      <c r="L585" s="2" t="s">
        <v>2894</v>
      </c>
      <c r="M585" s="2" t="s">
        <v>90</v>
      </c>
    </row>
    <row r="586" spans="1:13" ht="55.2">
      <c r="A586" s="2" t="s">
        <v>2895</v>
      </c>
      <c r="B586" s="2" t="s">
        <v>2896</v>
      </c>
      <c r="C586" s="2" t="s">
        <v>2897</v>
      </c>
      <c r="D586" s="2">
        <v>1985</v>
      </c>
      <c r="E586" s="2" t="s">
        <v>63</v>
      </c>
      <c r="F586" s="2" t="s">
        <v>12</v>
      </c>
      <c r="G586" s="2" t="s">
        <v>19</v>
      </c>
      <c r="H586" s="2" t="s">
        <v>413</v>
      </c>
      <c r="I586" s="2" t="s">
        <v>415</v>
      </c>
      <c r="J586" s="2" t="s">
        <v>280</v>
      </c>
      <c r="K586" s="2" t="s">
        <v>66</v>
      </c>
      <c r="L586" s="2" t="s">
        <v>2898</v>
      </c>
      <c r="M586" s="2" t="s">
        <v>282</v>
      </c>
    </row>
    <row r="587" spans="1:13" ht="55.2">
      <c r="A587" s="2" t="s">
        <v>2899</v>
      </c>
      <c r="B587" s="2" t="s">
        <v>2900</v>
      </c>
      <c r="C587" s="2" t="s">
        <v>2901</v>
      </c>
      <c r="D587" s="2">
        <v>1983</v>
      </c>
      <c r="E587" s="2" t="s">
        <v>63</v>
      </c>
      <c r="F587" s="2" t="s">
        <v>12</v>
      </c>
      <c r="G587" s="2" t="s">
        <v>19</v>
      </c>
      <c r="H587" s="2" t="s">
        <v>413</v>
      </c>
      <c r="I587" s="2" t="s">
        <v>415</v>
      </c>
      <c r="J587" s="2" t="s">
        <v>208</v>
      </c>
      <c r="K587" s="2" t="s">
        <v>66</v>
      </c>
      <c r="L587" s="2" t="s">
        <v>2902</v>
      </c>
      <c r="M587" s="2" t="s">
        <v>210</v>
      </c>
    </row>
    <row r="588" spans="1:13" ht="55.2">
      <c r="A588" s="2" t="s">
        <v>2903</v>
      </c>
      <c r="B588" s="2" t="s">
        <v>2904</v>
      </c>
      <c r="C588" s="2" t="s">
        <v>2905</v>
      </c>
      <c r="D588" s="2">
        <v>1985</v>
      </c>
      <c r="E588" s="2" t="s">
        <v>63</v>
      </c>
      <c r="F588" s="2" t="s">
        <v>12</v>
      </c>
      <c r="G588" s="2" t="s">
        <v>19</v>
      </c>
      <c r="H588" s="2" t="s">
        <v>413</v>
      </c>
      <c r="I588" s="2" t="s">
        <v>415</v>
      </c>
      <c r="J588" s="2" t="s">
        <v>280</v>
      </c>
      <c r="K588" s="2" t="s">
        <v>66</v>
      </c>
      <c r="L588" s="2" t="s">
        <v>2906</v>
      </c>
      <c r="M588" s="2" t="s">
        <v>282</v>
      </c>
    </row>
    <row r="589" spans="1:13" ht="55.2">
      <c r="A589" s="2" t="s">
        <v>2907</v>
      </c>
      <c r="B589" s="2" t="s">
        <v>2908</v>
      </c>
      <c r="C589" s="2" t="s">
        <v>2909</v>
      </c>
      <c r="D589" s="2">
        <v>1983</v>
      </c>
      <c r="E589" s="2" t="s">
        <v>63</v>
      </c>
      <c r="F589" s="2" t="s">
        <v>12</v>
      </c>
      <c r="G589" s="2" t="s">
        <v>31</v>
      </c>
      <c r="H589" s="2" t="s">
        <v>18</v>
      </c>
      <c r="I589" s="2" t="s">
        <v>2910</v>
      </c>
      <c r="J589" s="2" t="s">
        <v>260</v>
      </c>
      <c r="K589" s="2" t="s">
        <v>66</v>
      </c>
      <c r="L589" s="2" t="s">
        <v>2911</v>
      </c>
      <c r="M589" s="2" t="s">
        <v>262</v>
      </c>
    </row>
    <row r="590" spans="1:13" ht="55.2">
      <c r="A590" s="2" t="s">
        <v>2912</v>
      </c>
      <c r="B590" s="2" t="s">
        <v>2913</v>
      </c>
      <c r="C590" s="2" t="s">
        <v>2914</v>
      </c>
      <c r="D590" s="2">
        <v>1983</v>
      </c>
      <c r="E590" s="2" t="s">
        <v>63</v>
      </c>
      <c r="F590" s="2" t="s">
        <v>12</v>
      </c>
      <c r="G590" s="2" t="s">
        <v>19</v>
      </c>
      <c r="H590" s="2" t="s">
        <v>413</v>
      </c>
      <c r="I590" s="2" t="s">
        <v>415</v>
      </c>
      <c r="J590" s="2" t="s">
        <v>260</v>
      </c>
      <c r="K590" s="2" t="s">
        <v>66</v>
      </c>
      <c r="L590" s="2" t="s">
        <v>2915</v>
      </c>
      <c r="M590" s="2" t="s">
        <v>262</v>
      </c>
    </row>
    <row r="591" spans="1:13" ht="55.2">
      <c r="A591" s="2" t="s">
        <v>2916</v>
      </c>
      <c r="B591" s="2" t="s">
        <v>2917</v>
      </c>
      <c r="C591" s="2" t="s">
        <v>2918</v>
      </c>
      <c r="D591" s="2">
        <v>1985</v>
      </c>
      <c r="E591" s="2" t="s">
        <v>63</v>
      </c>
      <c r="F591" s="2" t="s">
        <v>12</v>
      </c>
      <c r="G591" s="2" t="s">
        <v>2919</v>
      </c>
      <c r="H591" s="2" t="s">
        <v>1489</v>
      </c>
      <c r="I591" s="2" t="s">
        <v>2920</v>
      </c>
      <c r="J591" s="2" t="s">
        <v>280</v>
      </c>
      <c r="K591" s="2" t="s">
        <v>66</v>
      </c>
      <c r="L591" s="2" t="s">
        <v>2921</v>
      </c>
      <c r="M591" s="2" t="s">
        <v>282</v>
      </c>
    </row>
    <row r="592" spans="1:13" ht="55.2">
      <c r="A592" s="2" t="s">
        <v>2922</v>
      </c>
      <c r="B592" s="2" t="s">
        <v>2923</v>
      </c>
      <c r="C592" s="2" t="s">
        <v>2924</v>
      </c>
      <c r="D592" s="2">
        <v>1985</v>
      </c>
      <c r="E592" s="2" t="s">
        <v>63</v>
      </c>
      <c r="F592" s="2" t="s">
        <v>12</v>
      </c>
      <c r="G592" s="2" t="s">
        <v>2919</v>
      </c>
      <c r="H592" s="2" t="s">
        <v>1489</v>
      </c>
      <c r="I592" s="2" t="s">
        <v>2920</v>
      </c>
      <c r="J592" s="2" t="s">
        <v>65</v>
      </c>
      <c r="K592" s="2" t="s">
        <v>66</v>
      </c>
      <c r="L592" s="2" t="s">
        <v>2925</v>
      </c>
      <c r="M592" s="2" t="s">
        <v>68</v>
      </c>
    </row>
    <row r="593" spans="1:13" ht="55.2">
      <c r="A593" s="2" t="s">
        <v>2926</v>
      </c>
      <c r="B593" s="2" t="s">
        <v>2927</v>
      </c>
      <c r="C593" s="2" t="s">
        <v>2928</v>
      </c>
      <c r="D593" s="2">
        <v>1983</v>
      </c>
      <c r="E593" s="2" t="s">
        <v>63</v>
      </c>
      <c r="F593" s="2" t="s">
        <v>12</v>
      </c>
      <c r="G593" s="2" t="s">
        <v>2919</v>
      </c>
      <c r="H593" s="2" t="s">
        <v>2929</v>
      </c>
      <c r="I593" s="2" t="s">
        <v>2930</v>
      </c>
      <c r="J593" s="2" t="s">
        <v>208</v>
      </c>
      <c r="K593" s="2" t="s">
        <v>66</v>
      </c>
      <c r="L593" s="2" t="s">
        <v>2931</v>
      </c>
      <c r="M593" s="2" t="s">
        <v>210</v>
      </c>
    </row>
    <row r="594" spans="1:13" ht="55.2">
      <c r="A594" s="2" t="s">
        <v>2932</v>
      </c>
      <c r="B594" s="2" t="s">
        <v>2933</v>
      </c>
      <c r="C594" s="2" t="s">
        <v>2934</v>
      </c>
      <c r="D594" s="2">
        <v>1983</v>
      </c>
      <c r="E594" s="2" t="s">
        <v>63</v>
      </c>
      <c r="F594" s="2" t="s">
        <v>12</v>
      </c>
      <c r="G594" s="2" t="s">
        <v>852</v>
      </c>
      <c r="H594" s="2" t="s">
        <v>2935</v>
      </c>
      <c r="I594" s="2" t="s">
        <v>2936</v>
      </c>
      <c r="J594" s="2" t="s">
        <v>208</v>
      </c>
      <c r="K594" s="2" t="s">
        <v>66</v>
      </c>
      <c r="L594" s="2" t="s">
        <v>2937</v>
      </c>
      <c r="M594" s="2" t="s">
        <v>210</v>
      </c>
    </row>
    <row r="595" spans="1:13" ht="55.2">
      <c r="A595" s="2" t="s">
        <v>2938</v>
      </c>
      <c r="B595" s="2" t="s">
        <v>2939</v>
      </c>
      <c r="C595" s="2" t="s">
        <v>2940</v>
      </c>
      <c r="D595" s="2">
        <v>1984</v>
      </c>
      <c r="E595" s="2" t="s">
        <v>63</v>
      </c>
      <c r="F595" s="2" t="s">
        <v>12</v>
      </c>
      <c r="G595" s="2" t="s">
        <v>2941</v>
      </c>
      <c r="H595" s="2" t="s">
        <v>1699</v>
      </c>
      <c r="I595" s="2" t="s">
        <v>2942</v>
      </c>
      <c r="J595" s="2" t="s">
        <v>208</v>
      </c>
      <c r="K595" s="2" t="s">
        <v>66</v>
      </c>
      <c r="L595" s="2" t="s">
        <v>2943</v>
      </c>
      <c r="M595" s="2" t="s">
        <v>210</v>
      </c>
    </row>
    <row r="596" spans="1:13" ht="55.2">
      <c r="A596" s="2" t="s">
        <v>2944</v>
      </c>
      <c r="B596" s="2" t="s">
        <v>2945</v>
      </c>
      <c r="C596" s="2" t="s">
        <v>2946</v>
      </c>
      <c r="D596" s="2">
        <v>1984</v>
      </c>
      <c r="E596" s="2" t="s">
        <v>63</v>
      </c>
      <c r="F596" s="2" t="s">
        <v>12</v>
      </c>
      <c r="G596" s="2" t="s">
        <v>34</v>
      </c>
      <c r="H596" s="2" t="s">
        <v>2947</v>
      </c>
      <c r="I596" s="2" t="s">
        <v>2948</v>
      </c>
      <c r="J596" s="2" t="s">
        <v>208</v>
      </c>
      <c r="K596" s="2" t="s">
        <v>66</v>
      </c>
      <c r="L596" s="2" t="s">
        <v>2949</v>
      </c>
      <c r="M596" s="2" t="s">
        <v>210</v>
      </c>
    </row>
    <row r="597" spans="1:13" ht="55.2">
      <c r="A597" s="2" t="s">
        <v>2950</v>
      </c>
      <c r="B597" s="2" t="s">
        <v>2951</v>
      </c>
      <c r="C597" s="2" t="s">
        <v>2952</v>
      </c>
      <c r="D597" s="2">
        <v>1983</v>
      </c>
      <c r="E597" s="2" t="s">
        <v>63</v>
      </c>
      <c r="F597" s="2" t="s">
        <v>12</v>
      </c>
      <c r="G597" s="2" t="s">
        <v>34</v>
      </c>
      <c r="H597" s="2" t="s">
        <v>2953</v>
      </c>
      <c r="I597" s="2" t="s">
        <v>2954</v>
      </c>
      <c r="J597" s="2" t="s">
        <v>260</v>
      </c>
      <c r="K597" s="2" t="s">
        <v>66</v>
      </c>
      <c r="L597" s="2" t="s">
        <v>2955</v>
      </c>
      <c r="M597" s="2" t="s">
        <v>262</v>
      </c>
    </row>
    <row r="598" spans="1:13" ht="55.2">
      <c r="A598" s="2" t="s">
        <v>2956</v>
      </c>
      <c r="B598" s="2" t="s">
        <v>2957</v>
      </c>
      <c r="C598" s="2" t="s">
        <v>2958</v>
      </c>
      <c r="D598" s="2">
        <v>1983</v>
      </c>
      <c r="E598" s="2" t="s">
        <v>63</v>
      </c>
      <c r="F598" s="2" t="s">
        <v>12</v>
      </c>
      <c r="G598" s="2" t="s">
        <v>34</v>
      </c>
      <c r="H598" s="2" t="s">
        <v>2953</v>
      </c>
      <c r="I598" s="2" t="s">
        <v>2954</v>
      </c>
      <c r="J598" s="2" t="s">
        <v>260</v>
      </c>
      <c r="K598" s="2" t="s">
        <v>66</v>
      </c>
      <c r="L598" s="2" t="s">
        <v>2959</v>
      </c>
      <c r="M598" s="2" t="s">
        <v>262</v>
      </c>
    </row>
    <row r="599" spans="1:13" ht="55.2">
      <c r="A599" s="2" t="s">
        <v>2960</v>
      </c>
      <c r="B599" s="2" t="s">
        <v>2961</v>
      </c>
      <c r="C599" s="2" t="s">
        <v>2962</v>
      </c>
      <c r="D599" s="2">
        <v>1984</v>
      </c>
      <c r="E599" s="2" t="s">
        <v>63</v>
      </c>
      <c r="F599" s="2" t="s">
        <v>12</v>
      </c>
      <c r="G599" s="2" t="s">
        <v>2963</v>
      </c>
      <c r="H599" s="2" t="s">
        <v>2964</v>
      </c>
      <c r="I599" s="2" t="s">
        <v>2965</v>
      </c>
      <c r="J599" s="2" t="s">
        <v>208</v>
      </c>
      <c r="K599" s="2" t="s">
        <v>66</v>
      </c>
      <c r="L599" s="2" t="s">
        <v>2966</v>
      </c>
      <c r="M599" s="2" t="s">
        <v>210</v>
      </c>
    </row>
    <row r="600" spans="1:13" ht="55.2">
      <c r="A600" s="2" t="s">
        <v>2967</v>
      </c>
      <c r="B600" s="2" t="s">
        <v>2968</v>
      </c>
      <c r="C600" s="2" t="s">
        <v>2969</v>
      </c>
      <c r="D600" s="2">
        <v>1983</v>
      </c>
      <c r="E600" s="2" t="s">
        <v>63</v>
      </c>
      <c r="F600" s="2" t="s">
        <v>12</v>
      </c>
      <c r="G600" s="2" t="s">
        <v>2777</v>
      </c>
      <c r="H600" s="2" t="s">
        <v>38</v>
      </c>
      <c r="I600" s="2" t="s">
        <v>2970</v>
      </c>
      <c r="J600" s="2" t="s">
        <v>241</v>
      </c>
      <c r="K600" s="2" t="s">
        <v>66</v>
      </c>
      <c r="L600" s="2" t="s">
        <v>2971</v>
      </c>
      <c r="M600" s="2" t="s">
        <v>243</v>
      </c>
    </row>
    <row r="601" spans="1:13" ht="55.2">
      <c r="A601" s="2" t="s">
        <v>2972</v>
      </c>
      <c r="B601" s="2" t="s">
        <v>2973</v>
      </c>
      <c r="C601" s="2" t="s">
        <v>2974</v>
      </c>
      <c r="D601" s="2">
        <v>1983</v>
      </c>
      <c r="E601" s="2" t="s">
        <v>63</v>
      </c>
      <c r="F601" s="2" t="s">
        <v>12</v>
      </c>
      <c r="G601" s="2" t="s">
        <v>2707</v>
      </c>
      <c r="H601" s="2" t="s">
        <v>2975</v>
      </c>
      <c r="I601" s="2" t="s">
        <v>2976</v>
      </c>
      <c r="J601" s="2" t="s">
        <v>224</v>
      </c>
      <c r="K601" s="2" t="s">
        <v>66</v>
      </c>
      <c r="L601" s="2" t="s">
        <v>2977</v>
      </c>
      <c r="M601" s="2" t="s">
        <v>226</v>
      </c>
    </row>
    <row r="602" spans="1:13" ht="55.2">
      <c r="A602" s="2" t="s">
        <v>2978</v>
      </c>
      <c r="B602" s="2" t="s">
        <v>2979</v>
      </c>
      <c r="C602" s="2" t="s">
        <v>2980</v>
      </c>
      <c r="D602" s="2">
        <v>1983</v>
      </c>
      <c r="E602" s="2" t="s">
        <v>63</v>
      </c>
      <c r="F602" s="2" t="s">
        <v>12</v>
      </c>
      <c r="G602" s="2" t="s">
        <v>2975</v>
      </c>
      <c r="H602" s="2" t="s">
        <v>2964</v>
      </c>
      <c r="I602" s="2" t="s">
        <v>2981</v>
      </c>
      <c r="J602" s="2" t="s">
        <v>280</v>
      </c>
      <c r="K602" s="2" t="s">
        <v>66</v>
      </c>
      <c r="L602" s="2" t="s">
        <v>2982</v>
      </c>
      <c r="M602" s="2" t="s">
        <v>282</v>
      </c>
    </row>
    <row r="603" spans="1:13" ht="55.2">
      <c r="A603" s="2" t="s">
        <v>2983</v>
      </c>
      <c r="B603" s="2" t="s">
        <v>2984</v>
      </c>
      <c r="C603" s="2" t="s">
        <v>2985</v>
      </c>
      <c r="D603" s="2">
        <v>1985</v>
      </c>
      <c r="E603" s="2" t="s">
        <v>63</v>
      </c>
      <c r="F603" s="2" t="s">
        <v>12</v>
      </c>
      <c r="G603" s="2" t="s">
        <v>2975</v>
      </c>
      <c r="H603" s="2" t="s">
        <v>2964</v>
      </c>
      <c r="I603" s="2" t="s">
        <v>2981</v>
      </c>
      <c r="J603" s="2" t="s">
        <v>208</v>
      </c>
      <c r="K603" s="2" t="s">
        <v>66</v>
      </c>
      <c r="L603" s="2" t="s">
        <v>2986</v>
      </c>
      <c r="M603" s="2" t="s">
        <v>210</v>
      </c>
    </row>
    <row r="604" spans="1:13" ht="55.2">
      <c r="A604" s="2" t="s">
        <v>2987</v>
      </c>
      <c r="B604" s="2" t="s">
        <v>2988</v>
      </c>
      <c r="C604" s="2" t="s">
        <v>2989</v>
      </c>
      <c r="D604" s="2">
        <v>1983</v>
      </c>
      <c r="E604" s="2" t="s">
        <v>63</v>
      </c>
      <c r="F604" s="2" t="s">
        <v>12</v>
      </c>
      <c r="G604" s="2" t="s">
        <v>2975</v>
      </c>
      <c r="H604" s="2" t="s">
        <v>35</v>
      </c>
      <c r="I604" s="2" t="s">
        <v>2990</v>
      </c>
      <c r="J604" s="2" t="s">
        <v>241</v>
      </c>
      <c r="K604" s="2" t="s">
        <v>66</v>
      </c>
      <c r="L604" s="2" t="s">
        <v>2991</v>
      </c>
      <c r="M604" s="2" t="s">
        <v>243</v>
      </c>
    </row>
    <row r="605" spans="1:13" ht="55.2">
      <c r="A605" s="2" t="s">
        <v>2992</v>
      </c>
      <c r="B605" s="2" t="s">
        <v>2993</v>
      </c>
      <c r="C605" s="2" t="s">
        <v>2994</v>
      </c>
      <c r="D605" s="2">
        <v>1983</v>
      </c>
      <c r="E605" s="2" t="s">
        <v>63</v>
      </c>
      <c r="F605" s="2" t="s">
        <v>12</v>
      </c>
      <c r="G605" s="2" t="s">
        <v>2975</v>
      </c>
      <c r="H605" s="2" t="s">
        <v>34</v>
      </c>
      <c r="I605" s="2" t="s">
        <v>2995</v>
      </c>
      <c r="J605" s="2" t="s">
        <v>260</v>
      </c>
      <c r="K605" s="2" t="s">
        <v>66</v>
      </c>
      <c r="L605" s="2" t="s">
        <v>2996</v>
      </c>
      <c r="M605" s="2" t="s">
        <v>262</v>
      </c>
    </row>
    <row r="606" spans="1:13" ht="55.2">
      <c r="A606" s="2" t="s">
        <v>2997</v>
      </c>
      <c r="B606" s="2" t="s">
        <v>2998</v>
      </c>
      <c r="C606" s="2" t="s">
        <v>2999</v>
      </c>
      <c r="D606" s="2">
        <v>1985</v>
      </c>
      <c r="E606" s="2" t="s">
        <v>63</v>
      </c>
      <c r="F606" s="2" t="s">
        <v>12</v>
      </c>
      <c r="G606" s="2" t="s">
        <v>3000</v>
      </c>
      <c r="H606" s="2" t="s">
        <v>2947</v>
      </c>
      <c r="I606" s="2" t="s">
        <v>3001</v>
      </c>
      <c r="J606" s="2" t="s">
        <v>208</v>
      </c>
      <c r="K606" s="2" t="s">
        <v>66</v>
      </c>
      <c r="L606" s="2" t="s">
        <v>3002</v>
      </c>
      <c r="M606" s="2" t="s">
        <v>210</v>
      </c>
    </row>
    <row r="607" spans="1:13" ht="55.2">
      <c r="A607" s="2" t="s">
        <v>3003</v>
      </c>
      <c r="B607" s="2" t="s">
        <v>3004</v>
      </c>
      <c r="C607" s="2" t="s">
        <v>3005</v>
      </c>
      <c r="D607" s="2">
        <v>1983</v>
      </c>
      <c r="E607" s="2" t="s">
        <v>63</v>
      </c>
      <c r="F607" s="2" t="s">
        <v>12</v>
      </c>
      <c r="G607" s="2" t="s">
        <v>3006</v>
      </c>
      <c r="H607" s="2" t="s">
        <v>24</v>
      </c>
      <c r="I607" s="2" t="s">
        <v>3007</v>
      </c>
      <c r="J607" s="2" t="s">
        <v>260</v>
      </c>
      <c r="K607" s="2" t="s">
        <v>66</v>
      </c>
      <c r="L607" s="2" t="s">
        <v>3008</v>
      </c>
      <c r="M607" s="2" t="s">
        <v>262</v>
      </c>
    </row>
    <row r="608" spans="1:13" ht="55.2">
      <c r="A608" s="2" t="s">
        <v>3009</v>
      </c>
      <c r="B608" s="2" t="s">
        <v>3010</v>
      </c>
      <c r="C608" s="2" t="s">
        <v>3011</v>
      </c>
      <c r="D608" s="2">
        <v>1985</v>
      </c>
      <c r="E608" s="2" t="s">
        <v>63</v>
      </c>
      <c r="F608" s="2" t="s">
        <v>12</v>
      </c>
      <c r="G608" s="2" t="s">
        <v>3012</v>
      </c>
      <c r="H608" s="2" t="s">
        <v>720</v>
      </c>
      <c r="I608" s="2" t="s">
        <v>3013</v>
      </c>
      <c r="J608" s="2" t="s">
        <v>224</v>
      </c>
      <c r="K608" s="2" t="s">
        <v>66</v>
      </c>
      <c r="L608" s="2" t="s">
        <v>3014</v>
      </c>
      <c r="M608" s="2" t="s">
        <v>226</v>
      </c>
    </row>
    <row r="609" spans="1:13" ht="55.2">
      <c r="A609" s="2" t="s">
        <v>3015</v>
      </c>
      <c r="B609" s="2" t="s">
        <v>3016</v>
      </c>
      <c r="C609" s="2" t="s">
        <v>3017</v>
      </c>
      <c r="D609" s="2">
        <v>1984</v>
      </c>
      <c r="E609" s="2" t="s">
        <v>63</v>
      </c>
      <c r="F609" s="2" t="s">
        <v>12</v>
      </c>
      <c r="G609" s="2" t="s">
        <v>3012</v>
      </c>
      <c r="H609" s="2" t="s">
        <v>2953</v>
      </c>
      <c r="I609" s="2" t="s">
        <v>3018</v>
      </c>
      <c r="J609" s="2" t="s">
        <v>208</v>
      </c>
      <c r="K609" s="2" t="s">
        <v>66</v>
      </c>
      <c r="L609" s="2" t="s">
        <v>3019</v>
      </c>
      <c r="M609" s="2" t="s">
        <v>210</v>
      </c>
    </row>
    <row r="610" spans="1:13" ht="55.2">
      <c r="A610" s="2" t="s">
        <v>3020</v>
      </c>
      <c r="B610" s="2" t="s">
        <v>3021</v>
      </c>
      <c r="C610" s="2" t="s">
        <v>3022</v>
      </c>
      <c r="D610" s="2">
        <v>1985</v>
      </c>
      <c r="E610" s="2" t="s">
        <v>63</v>
      </c>
      <c r="F610" s="2" t="s">
        <v>12</v>
      </c>
      <c r="G610" s="2" t="s">
        <v>3023</v>
      </c>
      <c r="H610" s="2" t="s">
        <v>3024</v>
      </c>
      <c r="I610" s="2" t="s">
        <v>3025</v>
      </c>
      <c r="J610" s="2" t="s">
        <v>260</v>
      </c>
      <c r="K610" s="2" t="s">
        <v>66</v>
      </c>
      <c r="L610" s="2" t="s">
        <v>3026</v>
      </c>
      <c r="M610" s="2" t="s">
        <v>262</v>
      </c>
    </row>
    <row r="611" spans="1:13" ht="55.2">
      <c r="A611" s="2" t="s">
        <v>3027</v>
      </c>
      <c r="B611" s="2" t="s">
        <v>3028</v>
      </c>
      <c r="C611" s="2" t="s">
        <v>3029</v>
      </c>
      <c r="D611" s="2">
        <v>1983</v>
      </c>
      <c r="E611" s="2" t="s">
        <v>63</v>
      </c>
      <c r="F611" s="2" t="s">
        <v>12</v>
      </c>
      <c r="G611" s="2" t="s">
        <v>2953</v>
      </c>
      <c r="H611" s="2" t="s">
        <v>2953</v>
      </c>
      <c r="I611" s="2" t="s">
        <v>3030</v>
      </c>
      <c r="J611" s="2" t="s">
        <v>224</v>
      </c>
      <c r="K611" s="2" t="s">
        <v>66</v>
      </c>
      <c r="L611" s="2" t="s">
        <v>3031</v>
      </c>
      <c r="M611" s="2" t="s">
        <v>226</v>
      </c>
    </row>
    <row r="612" spans="1:13" ht="55.2">
      <c r="A612" s="2" t="s">
        <v>3032</v>
      </c>
      <c r="B612" s="2" t="s">
        <v>3033</v>
      </c>
      <c r="C612" s="2" t="s">
        <v>3034</v>
      </c>
      <c r="D612" s="2">
        <v>1985</v>
      </c>
      <c r="E612" s="2" t="s">
        <v>63</v>
      </c>
      <c r="F612" s="2" t="s">
        <v>12</v>
      </c>
      <c r="G612" s="2" t="s">
        <v>15</v>
      </c>
      <c r="H612" s="2" t="s">
        <v>32</v>
      </c>
      <c r="I612" s="2" t="s">
        <v>960</v>
      </c>
      <c r="J612" s="2" t="s">
        <v>65</v>
      </c>
      <c r="K612" s="2" t="s">
        <v>66</v>
      </c>
      <c r="L612" s="2" t="s">
        <v>3035</v>
      </c>
      <c r="M612" s="2" t="s">
        <v>68</v>
      </c>
    </row>
    <row r="613" spans="1:13" ht="55.2">
      <c r="A613" s="2" t="s">
        <v>3036</v>
      </c>
      <c r="B613" s="2" t="s">
        <v>3037</v>
      </c>
      <c r="C613" s="2" t="s">
        <v>3038</v>
      </c>
      <c r="D613" s="2">
        <v>1983</v>
      </c>
      <c r="E613" s="2" t="s">
        <v>63</v>
      </c>
      <c r="F613" s="2" t="s">
        <v>12</v>
      </c>
      <c r="G613" s="2" t="s">
        <v>15</v>
      </c>
      <c r="H613" s="2" t="s">
        <v>32</v>
      </c>
      <c r="I613" s="2" t="s">
        <v>960</v>
      </c>
      <c r="J613" s="2" t="s">
        <v>208</v>
      </c>
      <c r="K613" s="2" t="s">
        <v>66</v>
      </c>
      <c r="L613" s="2" t="s">
        <v>3039</v>
      </c>
      <c r="M613" s="2" t="s">
        <v>210</v>
      </c>
    </row>
    <row r="614" spans="1:13" ht="55.2">
      <c r="A614" s="2" t="s">
        <v>3040</v>
      </c>
      <c r="B614" s="2" t="s">
        <v>3041</v>
      </c>
      <c r="C614" s="2" t="s">
        <v>3042</v>
      </c>
      <c r="D614" s="2">
        <v>1985</v>
      </c>
      <c r="E614" s="2" t="s">
        <v>63</v>
      </c>
      <c r="F614" s="2" t="s">
        <v>12</v>
      </c>
      <c r="G614" s="2" t="s">
        <v>15</v>
      </c>
      <c r="H614" s="2" t="s">
        <v>30</v>
      </c>
      <c r="I614" s="2" t="s">
        <v>136</v>
      </c>
      <c r="J614" s="2" t="s">
        <v>88</v>
      </c>
      <c r="K614" s="2" t="s">
        <v>66</v>
      </c>
      <c r="L614" s="2" t="s">
        <v>3043</v>
      </c>
      <c r="M614" s="2" t="s">
        <v>90</v>
      </c>
    </row>
    <row r="615" spans="1:13" ht="55.2">
      <c r="A615" s="2" t="s">
        <v>3044</v>
      </c>
      <c r="B615" s="2" t="s">
        <v>3045</v>
      </c>
      <c r="C615" s="2" t="s">
        <v>3046</v>
      </c>
      <c r="D615" s="2">
        <v>1985</v>
      </c>
      <c r="E615" s="2" t="s">
        <v>63</v>
      </c>
      <c r="F615" s="2" t="s">
        <v>12</v>
      </c>
      <c r="G615" s="2" t="s">
        <v>15</v>
      </c>
      <c r="H615" s="2" t="s">
        <v>24</v>
      </c>
      <c r="I615" s="2" t="s">
        <v>395</v>
      </c>
      <c r="J615" s="2" t="s">
        <v>81</v>
      </c>
      <c r="K615" s="2" t="s">
        <v>66</v>
      </c>
      <c r="L615" s="2" t="s">
        <v>3047</v>
      </c>
      <c r="M615" s="2" t="s">
        <v>83</v>
      </c>
    </row>
    <row r="616" spans="1:13" ht="55.2">
      <c r="A616" s="2" t="s">
        <v>3048</v>
      </c>
      <c r="B616" s="2" t="s">
        <v>3049</v>
      </c>
      <c r="C616" s="2" t="s">
        <v>3050</v>
      </c>
      <c r="D616" s="2">
        <v>1985</v>
      </c>
      <c r="E616" s="2" t="s">
        <v>63</v>
      </c>
      <c r="F616" s="2" t="s">
        <v>12</v>
      </c>
      <c r="G616" s="2" t="s">
        <v>15</v>
      </c>
      <c r="H616" s="2" t="s">
        <v>30</v>
      </c>
      <c r="I616" s="2" t="s">
        <v>136</v>
      </c>
      <c r="J616" s="2" t="s">
        <v>165</v>
      </c>
      <c r="K616" s="2" t="s">
        <v>66</v>
      </c>
      <c r="L616" s="2" t="s">
        <v>3051</v>
      </c>
      <c r="M616" s="2" t="s">
        <v>167</v>
      </c>
    </row>
    <row r="617" spans="1:13" ht="55.2">
      <c r="A617" s="2" t="s">
        <v>3052</v>
      </c>
      <c r="B617" s="2" t="s">
        <v>3053</v>
      </c>
      <c r="C617" s="2" t="s">
        <v>3054</v>
      </c>
      <c r="D617" s="2">
        <v>1984</v>
      </c>
      <c r="E617" s="2" t="s">
        <v>63</v>
      </c>
      <c r="F617" s="2" t="s">
        <v>12</v>
      </c>
      <c r="G617" s="2" t="s">
        <v>15</v>
      </c>
      <c r="H617" s="2" t="s">
        <v>24</v>
      </c>
      <c r="I617" s="2" t="s">
        <v>395</v>
      </c>
      <c r="J617" s="2" t="s">
        <v>224</v>
      </c>
      <c r="K617" s="2" t="s">
        <v>66</v>
      </c>
      <c r="L617" s="2" t="s">
        <v>3055</v>
      </c>
      <c r="M617" s="2" t="s">
        <v>226</v>
      </c>
    </row>
    <row r="618" spans="1:13" ht="55.2">
      <c r="A618" s="2" t="s">
        <v>3056</v>
      </c>
      <c r="B618" s="2" t="s">
        <v>3057</v>
      </c>
      <c r="C618" s="2" t="s">
        <v>3058</v>
      </c>
      <c r="D618" s="2">
        <v>1984</v>
      </c>
      <c r="E618" s="2" t="s">
        <v>63</v>
      </c>
      <c r="F618" s="2" t="s">
        <v>12</v>
      </c>
      <c r="G618" s="2" t="s">
        <v>15</v>
      </c>
      <c r="H618" s="2" t="s">
        <v>30</v>
      </c>
      <c r="I618" s="2" t="s">
        <v>136</v>
      </c>
      <c r="J618" s="2" t="s">
        <v>81</v>
      </c>
      <c r="K618" s="2" t="s">
        <v>66</v>
      </c>
      <c r="L618" s="2" t="s">
        <v>3059</v>
      </c>
      <c r="M618" s="2" t="s">
        <v>83</v>
      </c>
    </row>
    <row r="619" spans="1:13" ht="55.2">
      <c r="A619" s="2" t="s">
        <v>3060</v>
      </c>
      <c r="B619" s="2" t="s">
        <v>3061</v>
      </c>
      <c r="C619" s="2" t="s">
        <v>3062</v>
      </c>
      <c r="D619" s="2">
        <v>1984</v>
      </c>
      <c r="E619" s="2" t="s">
        <v>63</v>
      </c>
      <c r="F619" s="2" t="s">
        <v>12</v>
      </c>
      <c r="G619" s="2" t="s">
        <v>15</v>
      </c>
      <c r="H619" s="2" t="s">
        <v>24</v>
      </c>
      <c r="I619" s="2" t="s">
        <v>395</v>
      </c>
      <c r="J619" s="2" t="s">
        <v>208</v>
      </c>
      <c r="K619" s="2" t="s">
        <v>66</v>
      </c>
      <c r="L619" s="2" t="s">
        <v>3063</v>
      </c>
      <c r="M619" s="2" t="s">
        <v>210</v>
      </c>
    </row>
    <row r="620" spans="1:13" ht="55.2">
      <c r="A620" s="2" t="s">
        <v>3064</v>
      </c>
      <c r="B620" s="2" t="s">
        <v>3065</v>
      </c>
      <c r="C620" s="2" t="s">
        <v>3066</v>
      </c>
      <c r="D620" s="2">
        <v>1985</v>
      </c>
      <c r="E620" s="2" t="s">
        <v>63</v>
      </c>
      <c r="F620" s="2" t="s">
        <v>12</v>
      </c>
      <c r="G620" s="2" t="s">
        <v>15</v>
      </c>
      <c r="H620" s="2" t="s">
        <v>24</v>
      </c>
      <c r="I620" s="2" t="s">
        <v>395</v>
      </c>
      <c r="J620" s="2" t="s">
        <v>81</v>
      </c>
      <c r="K620" s="2" t="s">
        <v>66</v>
      </c>
      <c r="L620" s="2" t="s">
        <v>3067</v>
      </c>
      <c r="M620" s="2" t="s">
        <v>83</v>
      </c>
    </row>
    <row r="621" spans="1:13" ht="55.2">
      <c r="A621" s="2" t="s">
        <v>3068</v>
      </c>
      <c r="B621" s="2" t="s">
        <v>3069</v>
      </c>
      <c r="C621" s="2" t="s">
        <v>3070</v>
      </c>
      <c r="D621" s="2">
        <v>1985</v>
      </c>
      <c r="E621" s="2" t="s">
        <v>63</v>
      </c>
      <c r="F621" s="2" t="s">
        <v>12</v>
      </c>
      <c r="G621" s="2" t="s">
        <v>15</v>
      </c>
      <c r="H621" s="2" t="s">
        <v>30</v>
      </c>
      <c r="I621" s="2" t="s">
        <v>136</v>
      </c>
      <c r="J621" s="2" t="s">
        <v>65</v>
      </c>
      <c r="K621" s="2" t="s">
        <v>66</v>
      </c>
      <c r="L621" s="2" t="s">
        <v>3071</v>
      </c>
      <c r="M621" s="2" t="s">
        <v>68</v>
      </c>
    </row>
    <row r="622" spans="1:13" ht="55.2">
      <c r="A622" s="2" t="s">
        <v>3072</v>
      </c>
      <c r="B622" s="2" t="s">
        <v>3073</v>
      </c>
      <c r="C622" s="2" t="s">
        <v>3074</v>
      </c>
      <c r="D622" s="2">
        <v>1985</v>
      </c>
      <c r="E622" s="2" t="s">
        <v>63</v>
      </c>
      <c r="F622" s="2" t="s">
        <v>12</v>
      </c>
      <c r="G622" s="2" t="s">
        <v>15</v>
      </c>
      <c r="H622" s="2" t="s">
        <v>24</v>
      </c>
      <c r="I622" s="2" t="s">
        <v>395</v>
      </c>
      <c r="J622" s="2" t="s">
        <v>165</v>
      </c>
      <c r="K622" s="2" t="s">
        <v>66</v>
      </c>
      <c r="L622" s="2" t="s">
        <v>3075</v>
      </c>
      <c r="M622" s="2" t="s">
        <v>167</v>
      </c>
    </row>
    <row r="623" spans="1:13" ht="55.2">
      <c r="A623" s="2" t="s">
        <v>3076</v>
      </c>
      <c r="B623" s="2" t="s">
        <v>3077</v>
      </c>
      <c r="C623" s="2" t="s">
        <v>3078</v>
      </c>
      <c r="D623" s="2">
        <v>1983</v>
      </c>
      <c r="E623" s="2" t="s">
        <v>63</v>
      </c>
      <c r="F623" s="2" t="s">
        <v>12</v>
      </c>
      <c r="G623" s="2" t="s">
        <v>15</v>
      </c>
      <c r="H623" s="2" t="s">
        <v>24</v>
      </c>
      <c r="I623" s="2" t="s">
        <v>395</v>
      </c>
      <c r="J623" s="2" t="s">
        <v>208</v>
      </c>
      <c r="K623" s="2" t="s">
        <v>66</v>
      </c>
      <c r="L623" s="2" t="s">
        <v>3079</v>
      </c>
      <c r="M623" s="2" t="s">
        <v>210</v>
      </c>
    </row>
    <row r="624" spans="1:13" ht="55.2">
      <c r="A624" s="2" t="s">
        <v>3080</v>
      </c>
      <c r="B624" s="2" t="s">
        <v>3081</v>
      </c>
      <c r="C624" s="2" t="s">
        <v>3082</v>
      </c>
      <c r="D624" s="2">
        <v>1983</v>
      </c>
      <c r="E624" s="2" t="s">
        <v>63</v>
      </c>
      <c r="F624" s="2" t="s">
        <v>12</v>
      </c>
      <c r="G624" s="2" t="s">
        <v>15</v>
      </c>
      <c r="H624" s="2" t="s">
        <v>27</v>
      </c>
      <c r="I624" s="2" t="s">
        <v>509</v>
      </c>
      <c r="J624" s="2" t="s">
        <v>137</v>
      </c>
      <c r="K624" s="2" t="s">
        <v>66</v>
      </c>
      <c r="L624" s="2" t="s">
        <v>3083</v>
      </c>
      <c r="M624" s="2" t="s">
        <v>139</v>
      </c>
    </row>
    <row r="625" spans="1:13" ht="55.2">
      <c r="A625" s="2" t="s">
        <v>3084</v>
      </c>
      <c r="B625" s="2" t="s">
        <v>3085</v>
      </c>
      <c r="C625" s="2" t="s">
        <v>3086</v>
      </c>
      <c r="D625" s="2">
        <v>1983</v>
      </c>
      <c r="E625" s="2" t="s">
        <v>63</v>
      </c>
      <c r="F625" s="2" t="s">
        <v>12</v>
      </c>
      <c r="G625" s="2" t="s">
        <v>15</v>
      </c>
      <c r="H625" s="2" t="s">
        <v>24</v>
      </c>
      <c r="I625" s="2" t="s">
        <v>395</v>
      </c>
      <c r="J625" s="2" t="s">
        <v>137</v>
      </c>
      <c r="K625" s="2" t="s">
        <v>66</v>
      </c>
      <c r="L625" s="2" t="s">
        <v>3087</v>
      </c>
      <c r="M625" s="2" t="s">
        <v>139</v>
      </c>
    </row>
    <row r="626" spans="1:13" ht="55.2">
      <c r="A626" s="2" t="s">
        <v>3088</v>
      </c>
      <c r="B626" s="2" t="s">
        <v>3089</v>
      </c>
      <c r="C626" s="2" t="s">
        <v>3090</v>
      </c>
      <c r="D626" s="2">
        <v>1984</v>
      </c>
      <c r="E626" s="2" t="s">
        <v>63</v>
      </c>
      <c r="F626" s="2" t="s">
        <v>12</v>
      </c>
      <c r="G626" s="2" t="s">
        <v>15</v>
      </c>
      <c r="H626" s="2" t="s">
        <v>32</v>
      </c>
      <c r="I626" s="2" t="s">
        <v>960</v>
      </c>
      <c r="J626" s="2" t="s">
        <v>280</v>
      </c>
      <c r="K626" s="2" t="s">
        <v>66</v>
      </c>
      <c r="L626" s="2" t="s">
        <v>3091</v>
      </c>
      <c r="M626" s="2" t="s">
        <v>282</v>
      </c>
    </row>
    <row r="627" spans="1:13" ht="55.2">
      <c r="A627" s="2" t="s">
        <v>3092</v>
      </c>
      <c r="B627" s="2" t="s">
        <v>3093</v>
      </c>
      <c r="C627" s="2" t="s">
        <v>3094</v>
      </c>
      <c r="D627" s="2">
        <v>1983</v>
      </c>
      <c r="E627" s="2" t="s">
        <v>63</v>
      </c>
      <c r="F627" s="2" t="s">
        <v>12</v>
      </c>
      <c r="G627" s="2" t="s">
        <v>15</v>
      </c>
      <c r="H627" s="2" t="s">
        <v>30</v>
      </c>
      <c r="I627" s="2" t="s">
        <v>136</v>
      </c>
      <c r="J627" s="2" t="s">
        <v>260</v>
      </c>
      <c r="K627" s="2" t="s">
        <v>66</v>
      </c>
      <c r="L627" s="2" t="s">
        <v>3095</v>
      </c>
      <c r="M627" s="2" t="s">
        <v>262</v>
      </c>
    </row>
    <row r="628" spans="1:13" ht="55.2">
      <c r="A628" s="2" t="s">
        <v>3096</v>
      </c>
      <c r="B628" s="2" t="s">
        <v>30</v>
      </c>
      <c r="C628" s="2" t="s">
        <v>3097</v>
      </c>
      <c r="D628" s="2">
        <v>1983</v>
      </c>
      <c r="E628" s="2" t="s">
        <v>63</v>
      </c>
      <c r="F628" s="2" t="s">
        <v>12</v>
      </c>
      <c r="G628" s="2" t="s">
        <v>15</v>
      </c>
      <c r="H628" s="2" t="s">
        <v>30</v>
      </c>
      <c r="I628" s="2" t="s">
        <v>136</v>
      </c>
      <c r="J628" s="2" t="s">
        <v>241</v>
      </c>
      <c r="K628" s="2" t="s">
        <v>66</v>
      </c>
      <c r="L628" s="2" t="s">
        <v>3098</v>
      </c>
      <c r="M628" s="2" t="s">
        <v>243</v>
      </c>
    </row>
    <row r="629" spans="1:13" ht="55.2">
      <c r="A629" s="2" t="s">
        <v>3099</v>
      </c>
      <c r="B629" s="2" t="s">
        <v>3100</v>
      </c>
      <c r="C629" s="2" t="s">
        <v>3101</v>
      </c>
      <c r="D629" s="2">
        <v>1983</v>
      </c>
      <c r="E629" s="2" t="s">
        <v>63</v>
      </c>
      <c r="F629" s="2" t="s">
        <v>12</v>
      </c>
      <c r="G629" s="2" t="s">
        <v>15</v>
      </c>
      <c r="H629" s="2" t="s">
        <v>30</v>
      </c>
      <c r="I629" s="2" t="s">
        <v>136</v>
      </c>
      <c r="J629" s="2" t="s">
        <v>208</v>
      </c>
      <c r="K629" s="2" t="s">
        <v>66</v>
      </c>
      <c r="L629" s="2" t="s">
        <v>3102</v>
      </c>
      <c r="M629" s="2" t="s">
        <v>210</v>
      </c>
    </row>
    <row r="630" spans="1:13" ht="55.2">
      <c r="A630" s="2" t="s">
        <v>3103</v>
      </c>
      <c r="B630" s="2" t="s">
        <v>3104</v>
      </c>
      <c r="C630" s="2" t="s">
        <v>3105</v>
      </c>
      <c r="D630" s="2">
        <v>1983</v>
      </c>
      <c r="E630" s="2" t="s">
        <v>63</v>
      </c>
      <c r="F630" s="2" t="s">
        <v>12</v>
      </c>
      <c r="G630" s="2" t="s">
        <v>15</v>
      </c>
      <c r="H630" s="2" t="s">
        <v>3106</v>
      </c>
      <c r="I630" s="2" t="s">
        <v>3107</v>
      </c>
      <c r="J630" s="2" t="s">
        <v>224</v>
      </c>
      <c r="K630" s="2" t="s">
        <v>66</v>
      </c>
      <c r="L630" s="2" t="s">
        <v>3108</v>
      </c>
      <c r="M630" s="2" t="s">
        <v>226</v>
      </c>
    </row>
    <row r="631" spans="1:13" ht="82.8">
      <c r="A631" s="2" t="s">
        <v>3109</v>
      </c>
      <c r="B631" s="2" t="s">
        <v>3110</v>
      </c>
      <c r="C631" s="2" t="s">
        <v>3111</v>
      </c>
      <c r="D631" s="2">
        <v>1983</v>
      </c>
      <c r="E631" s="2" t="s">
        <v>63</v>
      </c>
      <c r="F631" s="2" t="s">
        <v>12</v>
      </c>
      <c r="G631" s="2" t="s">
        <v>15</v>
      </c>
      <c r="H631" s="2" t="s">
        <v>3112</v>
      </c>
      <c r="I631" s="2" t="s">
        <v>3113</v>
      </c>
      <c r="J631" s="2" t="s">
        <v>224</v>
      </c>
      <c r="K631" s="2" t="s">
        <v>66</v>
      </c>
      <c r="L631" s="2" t="s">
        <v>3114</v>
      </c>
      <c r="M631" s="2" t="s">
        <v>226</v>
      </c>
    </row>
    <row r="632" spans="1:13" ht="55.2">
      <c r="A632" s="2" t="s">
        <v>3115</v>
      </c>
      <c r="B632" s="2" t="s">
        <v>3116</v>
      </c>
      <c r="C632" s="2" t="s">
        <v>3117</v>
      </c>
      <c r="D632" s="2">
        <v>1983</v>
      </c>
      <c r="E632" s="2" t="s">
        <v>63</v>
      </c>
      <c r="F632" s="2" t="s">
        <v>12</v>
      </c>
      <c r="G632" s="2" t="s">
        <v>15</v>
      </c>
      <c r="H632" s="2" t="s">
        <v>3006</v>
      </c>
      <c r="I632" s="2" t="s">
        <v>3118</v>
      </c>
      <c r="J632" s="2" t="s">
        <v>137</v>
      </c>
      <c r="K632" s="2" t="s">
        <v>66</v>
      </c>
      <c r="L632" s="2" t="s">
        <v>3119</v>
      </c>
      <c r="M632" s="2" t="s">
        <v>139</v>
      </c>
    </row>
    <row r="633" spans="1:13" ht="55.2">
      <c r="A633" s="2" t="s">
        <v>3120</v>
      </c>
      <c r="B633" s="2" t="s">
        <v>3121</v>
      </c>
      <c r="C633" s="2" t="s">
        <v>3122</v>
      </c>
      <c r="D633" s="2">
        <v>1983</v>
      </c>
      <c r="E633" s="2" t="s">
        <v>63</v>
      </c>
      <c r="F633" s="2" t="s">
        <v>12</v>
      </c>
      <c r="G633" s="2" t="s">
        <v>15</v>
      </c>
      <c r="H633" s="2" t="s">
        <v>3006</v>
      </c>
      <c r="I633" s="2" t="s">
        <v>3118</v>
      </c>
      <c r="J633" s="2" t="s">
        <v>280</v>
      </c>
      <c r="K633" s="2" t="s">
        <v>66</v>
      </c>
      <c r="L633" s="2" t="s">
        <v>3123</v>
      </c>
      <c r="M633" s="2" t="s">
        <v>282</v>
      </c>
    </row>
    <row r="634" spans="1:13" ht="55.2">
      <c r="A634" s="2" t="s">
        <v>3124</v>
      </c>
      <c r="B634" s="2" t="s">
        <v>3125</v>
      </c>
      <c r="C634" s="2" t="s">
        <v>3126</v>
      </c>
      <c r="D634" s="2">
        <v>1983</v>
      </c>
      <c r="E634" s="2" t="s">
        <v>63</v>
      </c>
      <c r="F634" s="2" t="s">
        <v>12</v>
      </c>
      <c r="G634" s="2" t="s">
        <v>18</v>
      </c>
      <c r="H634" s="2" t="s">
        <v>2361</v>
      </c>
      <c r="I634" s="2" t="s">
        <v>3127</v>
      </c>
      <c r="J634" s="2" t="s">
        <v>260</v>
      </c>
      <c r="K634" s="2" t="s">
        <v>66</v>
      </c>
      <c r="L634" s="2" t="s">
        <v>3128</v>
      </c>
      <c r="M634" s="2" t="s">
        <v>262</v>
      </c>
    </row>
    <row r="635" spans="1:13" ht="55.2">
      <c r="A635" s="2" t="s">
        <v>3129</v>
      </c>
      <c r="B635" s="2" t="s">
        <v>3130</v>
      </c>
      <c r="C635" s="2" t="s">
        <v>3131</v>
      </c>
      <c r="D635" s="2">
        <v>1983</v>
      </c>
      <c r="E635" s="2" t="s">
        <v>63</v>
      </c>
      <c r="F635" s="2" t="s">
        <v>12</v>
      </c>
      <c r="G635" s="2" t="s">
        <v>18</v>
      </c>
      <c r="H635" s="2" t="s">
        <v>2361</v>
      </c>
      <c r="I635" s="2" t="s">
        <v>3127</v>
      </c>
      <c r="J635" s="2" t="s">
        <v>137</v>
      </c>
      <c r="K635" s="2" t="s">
        <v>66</v>
      </c>
      <c r="L635" s="2" t="s">
        <v>3132</v>
      </c>
      <c r="M635" s="2" t="s">
        <v>139</v>
      </c>
    </row>
    <row r="636" spans="1:13" ht="55.2">
      <c r="A636" s="2" t="s">
        <v>3133</v>
      </c>
      <c r="B636" s="2" t="s">
        <v>3134</v>
      </c>
      <c r="C636" s="2" t="s">
        <v>3135</v>
      </c>
      <c r="D636" s="2">
        <v>1984</v>
      </c>
      <c r="E636" s="2" t="s">
        <v>63</v>
      </c>
      <c r="F636" s="2" t="s">
        <v>12</v>
      </c>
      <c r="G636" s="2" t="s">
        <v>19</v>
      </c>
      <c r="H636" s="2" t="s">
        <v>18</v>
      </c>
      <c r="I636" s="2" t="s">
        <v>87</v>
      </c>
      <c r="J636" s="2" t="s">
        <v>260</v>
      </c>
      <c r="K636" s="2" t="s">
        <v>66</v>
      </c>
      <c r="L636" s="2" t="s">
        <v>3136</v>
      </c>
      <c r="M636" s="2" t="s">
        <v>262</v>
      </c>
    </row>
    <row r="637" spans="1:13" ht="55.2">
      <c r="A637" s="2" t="s">
        <v>3137</v>
      </c>
      <c r="B637" s="2" t="s">
        <v>3138</v>
      </c>
      <c r="C637" s="2" t="s">
        <v>3139</v>
      </c>
      <c r="D637" s="2">
        <v>1984</v>
      </c>
      <c r="E637" s="2" t="s">
        <v>63</v>
      </c>
      <c r="F637" s="2" t="s">
        <v>12</v>
      </c>
      <c r="G637" s="2" t="s">
        <v>19</v>
      </c>
      <c r="H637" s="2" t="s">
        <v>18</v>
      </c>
      <c r="I637" s="2" t="s">
        <v>87</v>
      </c>
      <c r="J637" s="2" t="s">
        <v>88</v>
      </c>
      <c r="K637" s="2" t="s">
        <v>66</v>
      </c>
      <c r="L637" s="2" t="s">
        <v>3140</v>
      </c>
      <c r="M637" s="2" t="s">
        <v>90</v>
      </c>
    </row>
    <row r="638" spans="1:13" ht="55.2">
      <c r="A638" s="2" t="s">
        <v>3141</v>
      </c>
      <c r="B638" s="2" t="s">
        <v>3142</v>
      </c>
      <c r="C638" s="2" t="s">
        <v>3143</v>
      </c>
      <c r="D638" s="2">
        <v>1984</v>
      </c>
      <c r="E638" s="2" t="s">
        <v>63</v>
      </c>
      <c r="F638" s="2" t="s">
        <v>12</v>
      </c>
      <c r="G638" s="2" t="s">
        <v>1279</v>
      </c>
      <c r="H638" s="2" t="s">
        <v>3144</v>
      </c>
      <c r="I638" s="2" t="s">
        <v>3145</v>
      </c>
      <c r="J638" s="2" t="s">
        <v>260</v>
      </c>
      <c r="K638" s="2" t="s">
        <v>66</v>
      </c>
      <c r="L638" s="2" t="s">
        <v>3146</v>
      </c>
      <c r="M638" s="2" t="s">
        <v>262</v>
      </c>
    </row>
    <row r="639" spans="1:13" ht="55.2">
      <c r="A639" s="2" t="s">
        <v>3147</v>
      </c>
      <c r="B639" s="2" t="s">
        <v>3148</v>
      </c>
      <c r="C639" s="2" t="s">
        <v>3149</v>
      </c>
      <c r="D639" s="2">
        <v>1984</v>
      </c>
      <c r="E639" s="2" t="s">
        <v>63</v>
      </c>
      <c r="F639" s="2" t="s">
        <v>12</v>
      </c>
      <c r="G639" s="2" t="s">
        <v>2953</v>
      </c>
      <c r="H639" s="2" t="s">
        <v>2058</v>
      </c>
      <c r="I639" s="2" t="s">
        <v>3150</v>
      </c>
      <c r="J639" s="2" t="s">
        <v>208</v>
      </c>
      <c r="K639" s="2" t="s">
        <v>66</v>
      </c>
      <c r="L639" s="2" t="s">
        <v>3151</v>
      </c>
      <c r="M639" s="2" t="s">
        <v>210</v>
      </c>
    </row>
    <row r="640" spans="1:13" ht="55.2">
      <c r="A640" s="2" t="s">
        <v>3152</v>
      </c>
      <c r="B640" s="2" t="s">
        <v>3153</v>
      </c>
      <c r="C640" s="2" t="s">
        <v>3154</v>
      </c>
      <c r="D640" s="2">
        <v>1983</v>
      </c>
      <c r="E640" s="2" t="s">
        <v>63</v>
      </c>
      <c r="F640" s="2" t="s">
        <v>12</v>
      </c>
      <c r="G640" s="2" t="s">
        <v>3155</v>
      </c>
      <c r="H640" s="2" t="s">
        <v>3156</v>
      </c>
      <c r="I640" s="2" t="s">
        <v>3157</v>
      </c>
      <c r="J640" s="2" t="s">
        <v>208</v>
      </c>
      <c r="K640" s="2" t="s">
        <v>66</v>
      </c>
      <c r="L640" s="2" t="s">
        <v>3158</v>
      </c>
      <c r="M640" s="2" t="s">
        <v>210</v>
      </c>
    </row>
    <row r="641" spans="1:13" ht="55.2">
      <c r="A641" s="2" t="s">
        <v>3159</v>
      </c>
      <c r="B641" s="2" t="s">
        <v>3160</v>
      </c>
      <c r="C641" s="2" t="s">
        <v>3161</v>
      </c>
      <c r="D641" s="2">
        <v>1984</v>
      </c>
      <c r="E641" s="2" t="s">
        <v>63</v>
      </c>
      <c r="F641" s="2" t="s">
        <v>12</v>
      </c>
      <c r="G641" s="2" t="s">
        <v>37</v>
      </c>
      <c r="H641" s="2" t="s">
        <v>47</v>
      </c>
      <c r="I641" s="2" t="s">
        <v>3162</v>
      </c>
      <c r="J641" s="2" t="s">
        <v>208</v>
      </c>
      <c r="K641" s="2" t="s">
        <v>66</v>
      </c>
      <c r="L641" s="2" t="s">
        <v>3163</v>
      </c>
      <c r="M641" s="2" t="s">
        <v>210</v>
      </c>
    </row>
    <row r="642" spans="1:13" ht="55.2">
      <c r="A642" s="2" t="s">
        <v>3164</v>
      </c>
      <c r="B642" s="2" t="s">
        <v>3165</v>
      </c>
      <c r="C642" s="2" t="s">
        <v>3166</v>
      </c>
      <c r="D642" s="2">
        <v>1984</v>
      </c>
      <c r="E642" s="2" t="s">
        <v>63</v>
      </c>
      <c r="F642" s="2" t="s">
        <v>12</v>
      </c>
      <c r="G642" s="2" t="s">
        <v>3167</v>
      </c>
      <c r="H642" s="2" t="s">
        <v>3168</v>
      </c>
      <c r="I642" s="2" t="s">
        <v>3169</v>
      </c>
      <c r="J642" s="2" t="s">
        <v>208</v>
      </c>
      <c r="K642" s="2" t="s">
        <v>66</v>
      </c>
      <c r="L642" s="2" t="s">
        <v>3170</v>
      </c>
      <c r="M642" s="2" t="s">
        <v>210</v>
      </c>
    </row>
    <row r="643" spans="1:13" ht="55.2">
      <c r="A643" s="2" t="s">
        <v>3171</v>
      </c>
      <c r="B643" s="2" t="s">
        <v>3172</v>
      </c>
      <c r="C643" s="2" t="s">
        <v>3173</v>
      </c>
      <c r="D643" s="2">
        <v>1984</v>
      </c>
      <c r="E643" s="2" t="s">
        <v>63</v>
      </c>
      <c r="F643" s="2" t="s">
        <v>12</v>
      </c>
      <c r="G643" s="2" t="s">
        <v>37</v>
      </c>
      <c r="H643" s="2" t="s">
        <v>3174</v>
      </c>
      <c r="I643" s="2" t="s">
        <v>3175</v>
      </c>
      <c r="J643" s="2" t="s">
        <v>241</v>
      </c>
      <c r="K643" s="2" t="s">
        <v>66</v>
      </c>
      <c r="L643" s="2" t="s">
        <v>3176</v>
      </c>
      <c r="M643" s="2" t="s">
        <v>243</v>
      </c>
    </row>
    <row r="644" spans="1:13" ht="55.2">
      <c r="A644" s="2" t="s">
        <v>3177</v>
      </c>
      <c r="B644" s="2" t="s">
        <v>3178</v>
      </c>
      <c r="C644" s="2" t="s">
        <v>3179</v>
      </c>
      <c r="D644" s="2">
        <v>1983</v>
      </c>
      <c r="E644" s="2" t="s">
        <v>63</v>
      </c>
      <c r="F644" s="2" t="s">
        <v>12</v>
      </c>
      <c r="G644" s="2" t="s">
        <v>15</v>
      </c>
      <c r="H644" s="2" t="s">
        <v>49</v>
      </c>
      <c r="I644" s="2" t="s">
        <v>594</v>
      </c>
      <c r="J644" s="2" t="s">
        <v>208</v>
      </c>
      <c r="K644" s="2" t="s">
        <v>66</v>
      </c>
      <c r="L644" s="2" t="s">
        <v>3180</v>
      </c>
      <c r="M644" s="2" t="s">
        <v>210</v>
      </c>
    </row>
    <row r="645" spans="1:13" ht="55.2">
      <c r="A645" s="2" t="s">
        <v>3181</v>
      </c>
      <c r="B645" s="2" t="s">
        <v>3182</v>
      </c>
      <c r="C645" s="2" t="s">
        <v>3183</v>
      </c>
      <c r="D645" s="2">
        <v>1984</v>
      </c>
      <c r="E645" s="2" t="s">
        <v>63</v>
      </c>
      <c r="F645" s="2" t="s">
        <v>12</v>
      </c>
      <c r="G645" s="2" t="s">
        <v>37</v>
      </c>
      <c r="H645" s="2" t="s">
        <v>47</v>
      </c>
      <c r="I645" s="2" t="s">
        <v>3162</v>
      </c>
      <c r="J645" s="2" t="s">
        <v>224</v>
      </c>
      <c r="K645" s="2" t="s">
        <v>66</v>
      </c>
      <c r="L645" s="2" t="s">
        <v>3184</v>
      </c>
      <c r="M645" s="2" t="s">
        <v>226</v>
      </c>
    </row>
    <row r="646" spans="1:13" ht="55.2">
      <c r="A646" s="2" t="s">
        <v>3185</v>
      </c>
      <c r="B646" s="2" t="s">
        <v>3186</v>
      </c>
      <c r="C646" s="2" t="s">
        <v>3187</v>
      </c>
      <c r="D646" s="2">
        <v>1984</v>
      </c>
      <c r="E646" s="2" t="s">
        <v>63</v>
      </c>
      <c r="F646" s="2" t="s">
        <v>12</v>
      </c>
      <c r="G646" s="2" t="s">
        <v>37</v>
      </c>
      <c r="H646" s="2" t="s">
        <v>47</v>
      </c>
      <c r="I646" s="2" t="s">
        <v>3162</v>
      </c>
      <c r="J646" s="2" t="s">
        <v>224</v>
      </c>
      <c r="K646" s="2" t="s">
        <v>66</v>
      </c>
      <c r="L646" s="2" t="s">
        <v>3188</v>
      </c>
      <c r="M646" s="2" t="s">
        <v>226</v>
      </c>
    </row>
    <row r="647" spans="1:13" ht="55.2">
      <c r="A647" s="2" t="s">
        <v>3189</v>
      </c>
      <c r="B647" s="2" t="s">
        <v>3190</v>
      </c>
      <c r="C647" s="2" t="s">
        <v>3191</v>
      </c>
      <c r="D647" s="2">
        <v>1984</v>
      </c>
      <c r="E647" s="2" t="s">
        <v>63</v>
      </c>
      <c r="F647" s="2" t="s">
        <v>12</v>
      </c>
      <c r="G647" s="2" t="s">
        <v>37</v>
      </c>
      <c r="H647" s="2" t="s">
        <v>47</v>
      </c>
      <c r="I647" s="2" t="s">
        <v>3162</v>
      </c>
      <c r="J647" s="2" t="s">
        <v>81</v>
      </c>
      <c r="K647" s="2" t="s">
        <v>66</v>
      </c>
      <c r="L647" s="2" t="s">
        <v>3192</v>
      </c>
      <c r="M647" s="2" t="s">
        <v>83</v>
      </c>
    </row>
    <row r="648" spans="1:13" ht="55.2">
      <c r="A648" s="2" t="s">
        <v>3193</v>
      </c>
      <c r="B648" s="2" t="s">
        <v>3194</v>
      </c>
      <c r="C648" s="2" t="s">
        <v>3195</v>
      </c>
      <c r="D648" s="2">
        <v>1984</v>
      </c>
      <c r="E648" s="2" t="s">
        <v>63</v>
      </c>
      <c r="F648" s="2" t="s">
        <v>12</v>
      </c>
      <c r="G648" s="2" t="s">
        <v>3196</v>
      </c>
      <c r="H648" s="2" t="s">
        <v>3197</v>
      </c>
      <c r="I648" s="2" t="s">
        <v>3198</v>
      </c>
      <c r="J648" s="2" t="s">
        <v>260</v>
      </c>
      <c r="K648" s="2" t="s">
        <v>66</v>
      </c>
      <c r="L648" s="2" t="s">
        <v>3199</v>
      </c>
      <c r="M648" s="2" t="s">
        <v>262</v>
      </c>
    </row>
    <row r="649" spans="1:13" ht="55.2">
      <c r="A649" s="2" t="s">
        <v>3200</v>
      </c>
      <c r="B649" s="2" t="s">
        <v>3201</v>
      </c>
      <c r="C649" s="2" t="s">
        <v>3202</v>
      </c>
      <c r="D649" s="2">
        <v>1983</v>
      </c>
      <c r="E649" s="2" t="s">
        <v>63</v>
      </c>
      <c r="F649" s="2" t="s">
        <v>12</v>
      </c>
      <c r="G649" s="2" t="s">
        <v>25</v>
      </c>
      <c r="H649" s="2" t="s">
        <v>1631</v>
      </c>
      <c r="I649" s="2" t="s">
        <v>3203</v>
      </c>
      <c r="J649" s="2" t="s">
        <v>224</v>
      </c>
      <c r="K649" s="2" t="s">
        <v>66</v>
      </c>
      <c r="L649" s="2" t="s">
        <v>3204</v>
      </c>
      <c r="M649" s="2" t="s">
        <v>226</v>
      </c>
    </row>
    <row r="650" spans="1:13" ht="55.2">
      <c r="A650" s="2" t="s">
        <v>3205</v>
      </c>
      <c r="B650" s="2" t="s">
        <v>3206</v>
      </c>
      <c r="C650" s="2" t="s">
        <v>3207</v>
      </c>
      <c r="D650" s="2">
        <v>1983</v>
      </c>
      <c r="E650" s="2" t="s">
        <v>63</v>
      </c>
      <c r="F650" s="2" t="s">
        <v>12</v>
      </c>
      <c r="G650" s="2" t="s">
        <v>3208</v>
      </c>
      <c r="H650" s="2" t="s">
        <v>1539</v>
      </c>
      <c r="I650" s="2" t="s">
        <v>3209</v>
      </c>
      <c r="J650" s="2" t="s">
        <v>241</v>
      </c>
      <c r="K650" s="2" t="s">
        <v>66</v>
      </c>
      <c r="L650" s="2" t="s">
        <v>3210</v>
      </c>
      <c r="M650" s="2" t="s">
        <v>243</v>
      </c>
    </row>
    <row r="651" spans="1:13" ht="55.2">
      <c r="A651" s="2" t="s">
        <v>3211</v>
      </c>
      <c r="B651" s="2" t="s">
        <v>3212</v>
      </c>
      <c r="C651" s="2" t="s">
        <v>3213</v>
      </c>
      <c r="D651" s="2">
        <v>1983</v>
      </c>
      <c r="E651" s="2" t="s">
        <v>63</v>
      </c>
      <c r="F651" s="2" t="s">
        <v>12</v>
      </c>
      <c r="G651" s="2" t="s">
        <v>12</v>
      </c>
      <c r="H651" s="2" t="s">
        <v>3214</v>
      </c>
      <c r="I651" s="2" t="s">
        <v>3215</v>
      </c>
      <c r="J651" s="2" t="s">
        <v>224</v>
      </c>
      <c r="K651" s="2" t="s">
        <v>66</v>
      </c>
      <c r="L651" s="2" t="s">
        <v>3216</v>
      </c>
      <c r="M651" s="2" t="s">
        <v>226</v>
      </c>
    </row>
    <row r="652" spans="1:13" ht="55.2">
      <c r="A652" s="2" t="s">
        <v>3217</v>
      </c>
      <c r="B652" s="2" t="s">
        <v>3218</v>
      </c>
      <c r="C652" s="2" t="s">
        <v>3219</v>
      </c>
      <c r="D652" s="2">
        <v>1984</v>
      </c>
      <c r="E652" s="2" t="s">
        <v>63</v>
      </c>
      <c r="F652" s="2" t="s">
        <v>12</v>
      </c>
      <c r="G652" s="2" t="s">
        <v>12</v>
      </c>
      <c r="H652" s="2" t="s">
        <v>1826</v>
      </c>
      <c r="I652" s="2" t="s">
        <v>3220</v>
      </c>
      <c r="J652" s="2" t="s">
        <v>208</v>
      </c>
      <c r="K652" s="2" t="s">
        <v>66</v>
      </c>
      <c r="L652" s="2" t="s">
        <v>3221</v>
      </c>
      <c r="M652" s="2" t="s">
        <v>210</v>
      </c>
    </row>
    <row r="653" spans="1:13" ht="55.2">
      <c r="A653" s="2" t="s">
        <v>3222</v>
      </c>
      <c r="B653" s="2" t="s">
        <v>3223</v>
      </c>
      <c r="C653" s="2" t="s">
        <v>3224</v>
      </c>
      <c r="D653" s="2">
        <v>1983</v>
      </c>
      <c r="E653" s="2" t="s">
        <v>63</v>
      </c>
      <c r="F653" s="2" t="s">
        <v>12</v>
      </c>
      <c r="G653" s="2" t="s">
        <v>3225</v>
      </c>
      <c r="H653" s="2" t="s">
        <v>3226</v>
      </c>
      <c r="I653" s="2" t="s">
        <v>3227</v>
      </c>
      <c r="J653" s="2" t="s">
        <v>241</v>
      </c>
      <c r="K653" s="2" t="s">
        <v>66</v>
      </c>
      <c r="L653" s="2" t="s">
        <v>3228</v>
      </c>
      <c r="M653" s="2" t="s">
        <v>243</v>
      </c>
    </row>
    <row r="654" spans="1:13" ht="55.2">
      <c r="A654" s="2" t="s">
        <v>3229</v>
      </c>
      <c r="B654" s="2" t="s">
        <v>3230</v>
      </c>
      <c r="C654" s="2" t="s">
        <v>3231</v>
      </c>
      <c r="D654" s="2">
        <v>1984</v>
      </c>
      <c r="E654" s="2" t="s">
        <v>63</v>
      </c>
      <c r="F654" s="2" t="s">
        <v>12</v>
      </c>
      <c r="G654" s="2" t="s">
        <v>3232</v>
      </c>
      <c r="H654" s="2" t="s">
        <v>1581</v>
      </c>
      <c r="I654" s="2" t="s">
        <v>3233</v>
      </c>
      <c r="J654" s="2" t="s">
        <v>241</v>
      </c>
      <c r="K654" s="2" t="s">
        <v>66</v>
      </c>
      <c r="L654" s="2" t="s">
        <v>3234</v>
      </c>
      <c r="M654" s="2" t="s">
        <v>243</v>
      </c>
    </row>
    <row r="655" spans="1:13" ht="55.2">
      <c r="A655" s="2" t="s">
        <v>3235</v>
      </c>
      <c r="B655" s="2" t="s">
        <v>3236</v>
      </c>
      <c r="C655" s="2" t="s">
        <v>3237</v>
      </c>
      <c r="D655" s="2">
        <v>1984</v>
      </c>
      <c r="E655" s="2" t="s">
        <v>63</v>
      </c>
      <c r="F655" s="2" t="s">
        <v>12</v>
      </c>
      <c r="G655" s="2" t="s">
        <v>12</v>
      </c>
      <c r="H655" s="2" t="s">
        <v>389</v>
      </c>
      <c r="I655" s="2" t="s">
        <v>3238</v>
      </c>
      <c r="J655" s="2" t="s">
        <v>208</v>
      </c>
      <c r="K655" s="2" t="s">
        <v>66</v>
      </c>
      <c r="L655" s="2" t="s">
        <v>3239</v>
      </c>
      <c r="M655" s="2" t="s">
        <v>210</v>
      </c>
    </row>
    <row r="656" spans="1:13" ht="55.2">
      <c r="A656" s="2" t="s">
        <v>3240</v>
      </c>
      <c r="B656" s="2" t="s">
        <v>3241</v>
      </c>
      <c r="C656" s="2" t="s">
        <v>3242</v>
      </c>
      <c r="D656" s="2">
        <v>1983</v>
      </c>
      <c r="E656" s="2" t="s">
        <v>63</v>
      </c>
      <c r="F656" s="2" t="s">
        <v>12</v>
      </c>
      <c r="G656" s="2" t="s">
        <v>1951</v>
      </c>
      <c r="H656" s="2" t="s">
        <v>1826</v>
      </c>
      <c r="I656" s="2" t="s">
        <v>3243</v>
      </c>
      <c r="J656" s="2" t="s">
        <v>280</v>
      </c>
      <c r="K656" s="2" t="s">
        <v>66</v>
      </c>
      <c r="L656" s="2" t="s">
        <v>3244</v>
      </c>
      <c r="M656" s="2" t="s">
        <v>282</v>
      </c>
    </row>
    <row r="657" spans="1:13" ht="55.2">
      <c r="A657" s="2" t="s">
        <v>3245</v>
      </c>
      <c r="B657" s="2" t="s">
        <v>1631</v>
      </c>
      <c r="C657" s="2" t="s">
        <v>3246</v>
      </c>
      <c r="D657" s="2">
        <v>1983</v>
      </c>
      <c r="E657" s="2" t="s">
        <v>63</v>
      </c>
      <c r="F657" s="2" t="s">
        <v>12</v>
      </c>
      <c r="G657" s="2" t="s">
        <v>3232</v>
      </c>
      <c r="H657" s="2" t="s">
        <v>1631</v>
      </c>
      <c r="I657" s="2" t="s">
        <v>3247</v>
      </c>
      <c r="J657" s="2" t="s">
        <v>241</v>
      </c>
      <c r="K657" s="2" t="s">
        <v>66</v>
      </c>
      <c r="L657" s="2" t="s">
        <v>3248</v>
      </c>
      <c r="M657" s="2" t="s">
        <v>243</v>
      </c>
    </row>
    <row r="658" spans="1:13" ht="55.2">
      <c r="A658" s="2" t="s">
        <v>3249</v>
      </c>
      <c r="B658" s="2" t="s">
        <v>3250</v>
      </c>
      <c r="C658" s="2" t="s">
        <v>3251</v>
      </c>
      <c r="D658" s="2">
        <v>1984</v>
      </c>
      <c r="E658" s="2" t="s">
        <v>63</v>
      </c>
      <c r="F658" s="2" t="s">
        <v>12</v>
      </c>
      <c r="G658" s="2" t="s">
        <v>3252</v>
      </c>
      <c r="H658" s="2" t="s">
        <v>1297</v>
      </c>
      <c r="I658" s="2" t="s">
        <v>3253</v>
      </c>
      <c r="J658" s="2" t="s">
        <v>81</v>
      </c>
      <c r="K658" s="2" t="s">
        <v>66</v>
      </c>
      <c r="L658" s="2" t="s">
        <v>3254</v>
      </c>
      <c r="M658" s="2" t="s">
        <v>83</v>
      </c>
    </row>
    <row r="659" spans="1:13" ht="55.2">
      <c r="A659" s="2" t="s">
        <v>3255</v>
      </c>
      <c r="B659" s="2" t="s">
        <v>3256</v>
      </c>
      <c r="C659" s="2" t="s">
        <v>3257</v>
      </c>
      <c r="D659" s="2">
        <v>1984</v>
      </c>
      <c r="E659" s="2" t="s">
        <v>63</v>
      </c>
      <c r="F659" s="2" t="s">
        <v>12</v>
      </c>
      <c r="G659" s="2" t="s">
        <v>2975</v>
      </c>
      <c r="H659" s="2" t="s">
        <v>36</v>
      </c>
      <c r="I659" s="2" t="s">
        <v>3258</v>
      </c>
      <c r="J659" s="2" t="s">
        <v>137</v>
      </c>
      <c r="K659" s="2" t="s">
        <v>66</v>
      </c>
      <c r="L659" s="2" t="s">
        <v>3259</v>
      </c>
      <c r="M659" s="2" t="s">
        <v>139</v>
      </c>
    </row>
    <row r="660" spans="1:13" ht="55.2">
      <c r="A660" s="2" t="s">
        <v>3260</v>
      </c>
      <c r="B660" s="2" t="s">
        <v>3261</v>
      </c>
      <c r="C660" s="2" t="s">
        <v>3262</v>
      </c>
      <c r="D660" s="2">
        <v>1984</v>
      </c>
      <c r="E660" s="2" t="s">
        <v>63</v>
      </c>
      <c r="F660" s="2" t="s">
        <v>12</v>
      </c>
      <c r="G660" s="2" t="s">
        <v>3252</v>
      </c>
      <c r="H660" s="2" t="s">
        <v>3263</v>
      </c>
      <c r="I660" s="2" t="s">
        <v>3264</v>
      </c>
      <c r="J660" s="2" t="s">
        <v>208</v>
      </c>
      <c r="K660" s="2" t="s">
        <v>66</v>
      </c>
      <c r="L660" s="2" t="s">
        <v>3265</v>
      </c>
      <c r="M660" s="2" t="s">
        <v>210</v>
      </c>
    </row>
    <row r="661" spans="1:13" ht="55.2">
      <c r="A661" s="2" t="s">
        <v>3266</v>
      </c>
      <c r="B661" s="2" t="s">
        <v>3267</v>
      </c>
      <c r="C661" s="2" t="s">
        <v>3268</v>
      </c>
      <c r="D661" s="2">
        <v>1985</v>
      </c>
      <c r="E661" s="2" t="s">
        <v>63</v>
      </c>
      <c r="F661" s="2" t="s">
        <v>12</v>
      </c>
      <c r="G661" s="2" t="s">
        <v>15</v>
      </c>
      <c r="H661" s="2" t="s">
        <v>40</v>
      </c>
      <c r="I661" s="2" t="s">
        <v>164</v>
      </c>
      <c r="J661" s="2" t="s">
        <v>165</v>
      </c>
      <c r="K661" s="2" t="s">
        <v>66</v>
      </c>
      <c r="L661" s="2" t="s">
        <v>3269</v>
      </c>
      <c r="M661" s="2" t="s">
        <v>167</v>
      </c>
    </row>
    <row r="662" spans="1:13" ht="55.2">
      <c r="A662" s="2" t="s">
        <v>3270</v>
      </c>
      <c r="B662" s="2" t="s">
        <v>3271</v>
      </c>
      <c r="C662" s="2" t="s">
        <v>3272</v>
      </c>
      <c r="D662" s="2">
        <v>1985</v>
      </c>
      <c r="E662" s="2" t="s">
        <v>63</v>
      </c>
      <c r="F662" s="2" t="s">
        <v>12</v>
      </c>
      <c r="G662" s="2" t="s">
        <v>15</v>
      </c>
      <c r="H662" s="2" t="s">
        <v>655</v>
      </c>
      <c r="I662" s="2" t="s">
        <v>656</v>
      </c>
      <c r="J662" s="2" t="s">
        <v>241</v>
      </c>
      <c r="K662" s="2" t="s">
        <v>66</v>
      </c>
      <c r="L662" s="2" t="s">
        <v>3273</v>
      </c>
      <c r="M662" s="2" t="s">
        <v>243</v>
      </c>
    </row>
    <row r="663" spans="1:13" ht="55.2">
      <c r="A663" s="2" t="s">
        <v>3274</v>
      </c>
      <c r="B663" s="2" t="s">
        <v>3275</v>
      </c>
      <c r="C663" s="2" t="s">
        <v>3276</v>
      </c>
      <c r="D663" s="2">
        <v>1984</v>
      </c>
      <c r="E663" s="2" t="s">
        <v>63</v>
      </c>
      <c r="F663" s="2" t="s">
        <v>12</v>
      </c>
      <c r="G663" s="2" t="s">
        <v>15</v>
      </c>
      <c r="H663" s="2" t="s">
        <v>2707</v>
      </c>
      <c r="I663" s="2" t="s">
        <v>2708</v>
      </c>
      <c r="J663" s="2" t="s">
        <v>88</v>
      </c>
      <c r="K663" s="2" t="s">
        <v>66</v>
      </c>
      <c r="L663" s="2" t="s">
        <v>3277</v>
      </c>
      <c r="M663" s="2" t="s">
        <v>90</v>
      </c>
    </row>
    <row r="664" spans="1:13" ht="55.2">
      <c r="A664" s="2" t="s">
        <v>3278</v>
      </c>
      <c r="B664" s="2" t="s">
        <v>3279</v>
      </c>
      <c r="C664" s="2" t="s">
        <v>3280</v>
      </c>
      <c r="D664" s="2">
        <v>1985</v>
      </c>
      <c r="E664" s="2" t="s">
        <v>63</v>
      </c>
      <c r="F664" s="2" t="s">
        <v>12</v>
      </c>
      <c r="G664" s="2" t="s">
        <v>15</v>
      </c>
      <c r="H664" s="2" t="s">
        <v>18</v>
      </c>
      <c r="I664" s="2" t="s">
        <v>605</v>
      </c>
      <c r="J664" s="2" t="s">
        <v>241</v>
      </c>
      <c r="K664" s="2" t="s">
        <v>66</v>
      </c>
      <c r="L664" s="2" t="s">
        <v>3281</v>
      </c>
      <c r="M664" s="2" t="s">
        <v>243</v>
      </c>
    </row>
    <row r="665" spans="1:13" ht="55.2">
      <c r="A665" s="2" t="s">
        <v>3282</v>
      </c>
      <c r="B665" s="2" t="s">
        <v>3283</v>
      </c>
      <c r="C665" s="2" t="s">
        <v>3284</v>
      </c>
      <c r="D665" s="2">
        <v>1985</v>
      </c>
      <c r="E665" s="2" t="s">
        <v>63</v>
      </c>
      <c r="F665" s="2" t="s">
        <v>12</v>
      </c>
      <c r="G665" s="2" t="s">
        <v>15</v>
      </c>
      <c r="H665" s="2" t="s">
        <v>2707</v>
      </c>
      <c r="I665" s="2" t="s">
        <v>2708</v>
      </c>
      <c r="J665" s="2" t="s">
        <v>81</v>
      </c>
      <c r="K665" s="2" t="s">
        <v>66</v>
      </c>
      <c r="L665" s="2" t="s">
        <v>3285</v>
      </c>
      <c r="M665" s="2" t="s">
        <v>83</v>
      </c>
    </row>
    <row r="666" spans="1:13" ht="55.2">
      <c r="A666" s="2" t="s">
        <v>3286</v>
      </c>
      <c r="B666" s="2" t="s">
        <v>3287</v>
      </c>
      <c r="C666" s="2" t="s">
        <v>3288</v>
      </c>
      <c r="D666" s="2">
        <v>1985</v>
      </c>
      <c r="E666" s="2" t="s">
        <v>63</v>
      </c>
      <c r="F666" s="2" t="s">
        <v>12</v>
      </c>
      <c r="G666" s="2" t="s">
        <v>3289</v>
      </c>
      <c r="H666" s="2" t="s">
        <v>3290</v>
      </c>
      <c r="I666" s="2" t="s">
        <v>3291</v>
      </c>
      <c r="J666" s="2" t="s">
        <v>165</v>
      </c>
      <c r="K666" s="2" t="s">
        <v>66</v>
      </c>
      <c r="L666" s="2" t="s">
        <v>3292</v>
      </c>
      <c r="M666" s="2" t="s">
        <v>167</v>
      </c>
    </row>
    <row r="667" spans="1:13" ht="55.2">
      <c r="A667" s="2" t="s">
        <v>3293</v>
      </c>
      <c r="B667" s="2" t="s">
        <v>3294</v>
      </c>
      <c r="C667" s="2" t="s">
        <v>3295</v>
      </c>
      <c r="D667" s="2">
        <v>1983</v>
      </c>
      <c r="E667" s="2" t="s">
        <v>63</v>
      </c>
      <c r="F667" s="2" t="s">
        <v>12</v>
      </c>
      <c r="G667" s="2" t="s">
        <v>3296</v>
      </c>
      <c r="H667" s="2" t="s">
        <v>2707</v>
      </c>
      <c r="I667" s="2" t="s">
        <v>3297</v>
      </c>
      <c r="J667" s="2" t="s">
        <v>208</v>
      </c>
      <c r="K667" s="2" t="s">
        <v>66</v>
      </c>
      <c r="L667" s="2" t="s">
        <v>3298</v>
      </c>
      <c r="M667" s="2" t="s">
        <v>210</v>
      </c>
    </row>
    <row r="668" spans="1:13" ht="55.2">
      <c r="A668" s="2" t="s">
        <v>3299</v>
      </c>
      <c r="B668" s="2" t="s">
        <v>3300</v>
      </c>
      <c r="C668" s="2" t="s">
        <v>3301</v>
      </c>
      <c r="D668" s="2">
        <v>1985</v>
      </c>
      <c r="E668" s="2" t="s">
        <v>63</v>
      </c>
      <c r="F668" s="2" t="s">
        <v>12</v>
      </c>
      <c r="G668" s="2" t="s">
        <v>15</v>
      </c>
      <c r="H668" s="2" t="s">
        <v>3302</v>
      </c>
      <c r="I668" s="2" t="s">
        <v>3303</v>
      </c>
      <c r="J668" s="2" t="s">
        <v>260</v>
      </c>
      <c r="K668" s="2" t="s">
        <v>66</v>
      </c>
      <c r="L668" s="2" t="s">
        <v>3304</v>
      </c>
      <c r="M668" s="2" t="s">
        <v>262</v>
      </c>
    </row>
    <row r="669" spans="1:13" ht="55.2">
      <c r="A669" s="2" t="s">
        <v>3305</v>
      </c>
      <c r="B669" s="2" t="s">
        <v>3306</v>
      </c>
      <c r="C669" s="2" t="s">
        <v>3307</v>
      </c>
      <c r="D669" s="2">
        <v>1985</v>
      </c>
      <c r="E669" s="2" t="s">
        <v>63</v>
      </c>
      <c r="F669" s="2" t="s">
        <v>12</v>
      </c>
      <c r="G669" s="2" t="s">
        <v>15</v>
      </c>
      <c r="H669" s="2" t="s">
        <v>3308</v>
      </c>
      <c r="I669" s="2" t="s">
        <v>3309</v>
      </c>
      <c r="J669" s="2" t="s">
        <v>65</v>
      </c>
      <c r="K669" s="2" t="s">
        <v>66</v>
      </c>
      <c r="L669" s="2" t="s">
        <v>3310</v>
      </c>
      <c r="M669" s="2" t="s">
        <v>68</v>
      </c>
    </row>
    <row r="670" spans="1:13" ht="55.2">
      <c r="A670" s="2" t="s">
        <v>3311</v>
      </c>
      <c r="B670" s="2" t="s">
        <v>3312</v>
      </c>
      <c r="C670" s="2" t="s">
        <v>3313</v>
      </c>
      <c r="D670" s="2">
        <v>1985</v>
      </c>
      <c r="E670" s="2" t="s">
        <v>63</v>
      </c>
      <c r="F670" s="2" t="s">
        <v>12</v>
      </c>
      <c r="G670" s="2" t="s">
        <v>15</v>
      </c>
      <c r="H670" s="2" t="s">
        <v>2707</v>
      </c>
      <c r="I670" s="2" t="s">
        <v>2708</v>
      </c>
      <c r="J670" s="2" t="s">
        <v>224</v>
      </c>
      <c r="K670" s="2" t="s">
        <v>66</v>
      </c>
      <c r="L670" s="2" t="s">
        <v>3314</v>
      </c>
      <c r="M670" s="2" t="s">
        <v>226</v>
      </c>
    </row>
    <row r="671" spans="1:13" ht="55.2">
      <c r="A671" s="2" t="s">
        <v>3315</v>
      </c>
      <c r="B671" s="2" t="s">
        <v>3316</v>
      </c>
      <c r="C671" s="2" t="s">
        <v>3317</v>
      </c>
      <c r="D671" s="2">
        <v>1985</v>
      </c>
      <c r="E671" s="2" t="s">
        <v>63</v>
      </c>
      <c r="F671" s="2" t="s">
        <v>12</v>
      </c>
      <c r="G671" s="2" t="s">
        <v>15</v>
      </c>
      <c r="H671" s="2" t="s">
        <v>3318</v>
      </c>
      <c r="I671" s="2" t="s">
        <v>3319</v>
      </c>
      <c r="J671" s="2" t="s">
        <v>241</v>
      </c>
      <c r="K671" s="2" t="s">
        <v>66</v>
      </c>
      <c r="L671" s="2" t="s">
        <v>3320</v>
      </c>
      <c r="M671" s="2" t="s">
        <v>243</v>
      </c>
    </row>
    <row r="672" spans="1:13" ht="55.2">
      <c r="A672" s="2" t="s">
        <v>3321</v>
      </c>
      <c r="B672" s="2" t="s">
        <v>3322</v>
      </c>
      <c r="C672" s="2" t="s">
        <v>3323</v>
      </c>
      <c r="D672" s="2">
        <v>1985</v>
      </c>
      <c r="E672" s="2" t="s">
        <v>63</v>
      </c>
      <c r="F672" s="2" t="s">
        <v>12</v>
      </c>
      <c r="G672" s="2" t="s">
        <v>19</v>
      </c>
      <c r="H672" s="2" t="s">
        <v>18</v>
      </c>
      <c r="I672" s="2" t="s">
        <v>87</v>
      </c>
      <c r="J672" s="2" t="s">
        <v>208</v>
      </c>
      <c r="K672" s="2" t="s">
        <v>66</v>
      </c>
      <c r="L672" s="2" t="s">
        <v>3324</v>
      </c>
      <c r="M672" s="2" t="s">
        <v>210</v>
      </c>
    </row>
    <row r="673" spans="1:13" ht="55.2">
      <c r="A673" s="2" t="s">
        <v>3325</v>
      </c>
      <c r="B673" s="2" t="s">
        <v>3326</v>
      </c>
      <c r="C673" s="2" t="s">
        <v>3327</v>
      </c>
      <c r="D673" s="2">
        <v>1985</v>
      </c>
      <c r="E673" s="2" t="s">
        <v>63</v>
      </c>
      <c r="F673" s="2" t="s">
        <v>12</v>
      </c>
      <c r="G673" s="2" t="s">
        <v>2729</v>
      </c>
      <c r="H673" s="2" t="s">
        <v>3328</v>
      </c>
      <c r="I673" s="2" t="s">
        <v>3329</v>
      </c>
      <c r="J673" s="2" t="s">
        <v>88</v>
      </c>
      <c r="K673" s="2" t="s">
        <v>66</v>
      </c>
      <c r="L673" s="2" t="s">
        <v>3330</v>
      </c>
      <c r="M673" s="2" t="s">
        <v>90</v>
      </c>
    </row>
    <row r="674" spans="1:13" ht="55.2">
      <c r="A674" s="2" t="s">
        <v>3331</v>
      </c>
      <c r="B674" s="2" t="s">
        <v>3332</v>
      </c>
      <c r="C674" s="2" t="s">
        <v>3333</v>
      </c>
      <c r="D674" s="2">
        <v>1983</v>
      </c>
      <c r="E674" s="2" t="s">
        <v>63</v>
      </c>
      <c r="F674" s="2" t="s">
        <v>12</v>
      </c>
      <c r="G674" s="2" t="s">
        <v>15</v>
      </c>
      <c r="H674" s="2" t="s">
        <v>1478</v>
      </c>
      <c r="I674" s="2" t="s">
        <v>3334</v>
      </c>
      <c r="J674" s="2" t="s">
        <v>208</v>
      </c>
      <c r="K674" s="2" t="s">
        <v>66</v>
      </c>
      <c r="L674" s="2" t="s">
        <v>3335</v>
      </c>
      <c r="M674" s="2" t="s">
        <v>210</v>
      </c>
    </row>
    <row r="675" spans="1:13" ht="55.2">
      <c r="A675" s="2" t="s">
        <v>3336</v>
      </c>
      <c r="B675" s="2" t="s">
        <v>3337</v>
      </c>
      <c r="C675" s="2" t="s">
        <v>3338</v>
      </c>
      <c r="D675" s="2">
        <v>1985</v>
      </c>
      <c r="E675" s="2" t="s">
        <v>63</v>
      </c>
      <c r="F675" s="2" t="s">
        <v>12</v>
      </c>
      <c r="G675" s="2" t="s">
        <v>18</v>
      </c>
      <c r="H675" s="2" t="s">
        <v>588</v>
      </c>
      <c r="I675" s="2" t="s">
        <v>3339</v>
      </c>
      <c r="J675" s="2" t="s">
        <v>208</v>
      </c>
      <c r="K675" s="2" t="s">
        <v>66</v>
      </c>
      <c r="L675" s="2" t="s">
        <v>3340</v>
      </c>
      <c r="M675" s="2" t="s">
        <v>210</v>
      </c>
    </row>
    <row r="676" spans="1:13" ht="55.2">
      <c r="A676" s="2" t="s">
        <v>3341</v>
      </c>
      <c r="B676" s="2" t="s">
        <v>3342</v>
      </c>
      <c r="C676" s="2" t="s">
        <v>3343</v>
      </c>
      <c r="D676" s="2">
        <v>1983</v>
      </c>
      <c r="E676" s="2" t="s">
        <v>63</v>
      </c>
      <c r="F676" s="2" t="s">
        <v>12</v>
      </c>
      <c r="G676" s="2" t="s">
        <v>1279</v>
      </c>
      <c r="H676" s="2" t="s">
        <v>1478</v>
      </c>
      <c r="I676" s="2" t="s">
        <v>3344</v>
      </c>
      <c r="J676" s="2" t="s">
        <v>208</v>
      </c>
      <c r="K676" s="2" t="s">
        <v>66</v>
      </c>
      <c r="L676" s="2" t="s">
        <v>3345</v>
      </c>
      <c r="M676" s="2" t="s">
        <v>210</v>
      </c>
    </row>
    <row r="677" spans="1:13" ht="55.2">
      <c r="A677" s="2" t="s">
        <v>3346</v>
      </c>
      <c r="B677" s="2" t="s">
        <v>3347</v>
      </c>
      <c r="C677" s="2" t="s">
        <v>3348</v>
      </c>
      <c r="D677" s="2">
        <v>1985</v>
      </c>
      <c r="E677" s="2" t="s">
        <v>63</v>
      </c>
      <c r="F677" s="2" t="s">
        <v>12</v>
      </c>
      <c r="G677" s="2" t="s">
        <v>3349</v>
      </c>
      <c r="H677" s="2" t="s">
        <v>2701</v>
      </c>
      <c r="I677" s="2" t="s">
        <v>3350</v>
      </c>
      <c r="J677" s="2" t="s">
        <v>65</v>
      </c>
      <c r="K677" s="2" t="s">
        <v>66</v>
      </c>
      <c r="L677" s="2" t="s">
        <v>3351</v>
      </c>
      <c r="M677" s="2" t="s">
        <v>68</v>
      </c>
    </row>
    <row r="678" spans="1:13" ht="55.2">
      <c r="A678" s="2" t="s">
        <v>3352</v>
      </c>
      <c r="B678" s="2" t="s">
        <v>3353</v>
      </c>
      <c r="C678" s="2" t="s">
        <v>3354</v>
      </c>
      <c r="D678" s="2">
        <v>1985</v>
      </c>
      <c r="E678" s="2" t="s">
        <v>63</v>
      </c>
      <c r="F678" s="2" t="s">
        <v>12</v>
      </c>
      <c r="G678" s="2" t="s">
        <v>12</v>
      </c>
      <c r="H678" s="2" t="s">
        <v>3355</v>
      </c>
      <c r="I678" s="2" t="s">
        <v>3356</v>
      </c>
      <c r="J678" s="2" t="s">
        <v>241</v>
      </c>
      <c r="K678" s="2" t="s">
        <v>66</v>
      </c>
      <c r="L678" s="2" t="s">
        <v>3357</v>
      </c>
      <c r="M678" s="2" t="s">
        <v>243</v>
      </c>
    </row>
    <row r="679" spans="1:13" ht="55.2">
      <c r="A679" s="2" t="s">
        <v>3358</v>
      </c>
      <c r="B679" s="2" t="s">
        <v>3359</v>
      </c>
      <c r="C679" s="2" t="s">
        <v>3360</v>
      </c>
      <c r="D679" s="2">
        <v>1984</v>
      </c>
      <c r="E679" s="2" t="s">
        <v>63</v>
      </c>
      <c r="F679" s="2" t="s">
        <v>12</v>
      </c>
      <c r="G679" s="2" t="s">
        <v>12</v>
      </c>
      <c r="H679" s="2" t="s">
        <v>3355</v>
      </c>
      <c r="I679" s="2" t="s">
        <v>3356</v>
      </c>
      <c r="J679" s="2" t="s">
        <v>260</v>
      </c>
      <c r="K679" s="2" t="s">
        <v>66</v>
      </c>
      <c r="L679" s="2" t="s">
        <v>3361</v>
      </c>
      <c r="M679" s="2" t="s">
        <v>262</v>
      </c>
    </row>
    <row r="680" spans="1:13" ht="55.2">
      <c r="A680" s="2" t="s">
        <v>3362</v>
      </c>
      <c r="B680" s="2" t="s">
        <v>3363</v>
      </c>
      <c r="C680" s="2" t="s">
        <v>3364</v>
      </c>
      <c r="D680" s="2">
        <v>1983</v>
      </c>
      <c r="E680" s="2" t="s">
        <v>63</v>
      </c>
      <c r="F680" s="2" t="s">
        <v>12</v>
      </c>
      <c r="G680" s="2" t="s">
        <v>12</v>
      </c>
      <c r="H680" s="2" t="s">
        <v>3355</v>
      </c>
      <c r="I680" s="2" t="s">
        <v>3356</v>
      </c>
      <c r="J680" s="2" t="s">
        <v>280</v>
      </c>
      <c r="K680" s="2" t="s">
        <v>66</v>
      </c>
      <c r="L680" s="2" t="s">
        <v>3365</v>
      </c>
      <c r="M680" s="2" t="s">
        <v>282</v>
      </c>
    </row>
    <row r="681" spans="1:13" ht="55.2">
      <c r="A681" s="2" t="s">
        <v>3366</v>
      </c>
      <c r="B681" s="2" t="s">
        <v>3367</v>
      </c>
      <c r="C681" s="2" t="s">
        <v>3368</v>
      </c>
      <c r="D681" s="2">
        <v>1985</v>
      </c>
      <c r="E681" s="2" t="s">
        <v>63</v>
      </c>
      <c r="F681" s="2" t="s">
        <v>12</v>
      </c>
      <c r="G681" s="2" t="s">
        <v>3369</v>
      </c>
      <c r="H681" s="2" t="s">
        <v>1478</v>
      </c>
      <c r="I681" s="2" t="s">
        <v>3370</v>
      </c>
      <c r="J681" s="2" t="s">
        <v>208</v>
      </c>
      <c r="K681" s="2" t="s">
        <v>66</v>
      </c>
      <c r="L681" s="2" t="s">
        <v>3371</v>
      </c>
      <c r="M681" s="2" t="s">
        <v>210</v>
      </c>
    </row>
    <row r="682" spans="1:13" ht="55.2">
      <c r="A682" s="2" t="s">
        <v>3372</v>
      </c>
      <c r="B682" s="2" t="s">
        <v>3373</v>
      </c>
      <c r="C682" s="2" t="s">
        <v>3374</v>
      </c>
      <c r="D682" s="2">
        <v>1985</v>
      </c>
      <c r="E682" s="2" t="s">
        <v>63</v>
      </c>
      <c r="F682" s="2" t="s">
        <v>12</v>
      </c>
      <c r="G682" s="2" t="s">
        <v>1478</v>
      </c>
      <c r="H682" s="2" t="s">
        <v>36</v>
      </c>
      <c r="I682" s="2" t="s">
        <v>3375</v>
      </c>
      <c r="J682" s="2" t="s">
        <v>137</v>
      </c>
      <c r="K682" s="2" t="s">
        <v>66</v>
      </c>
      <c r="L682" s="2" t="s">
        <v>3376</v>
      </c>
      <c r="M682" s="2" t="s">
        <v>139</v>
      </c>
    </row>
    <row r="683" spans="1:13" ht="55.2">
      <c r="A683" s="2" t="s">
        <v>3377</v>
      </c>
      <c r="B683" s="2" t="s">
        <v>3378</v>
      </c>
      <c r="C683" s="2" t="s">
        <v>3379</v>
      </c>
      <c r="D683" s="2">
        <v>1983</v>
      </c>
      <c r="E683" s="2" t="s">
        <v>63</v>
      </c>
      <c r="F683" s="2" t="s">
        <v>12</v>
      </c>
      <c r="G683" s="2" t="s">
        <v>31</v>
      </c>
      <c r="H683" s="2" t="s">
        <v>3380</v>
      </c>
      <c r="I683" s="2" t="s">
        <v>3381</v>
      </c>
      <c r="J683" s="2" t="s">
        <v>224</v>
      </c>
      <c r="K683" s="2" t="s">
        <v>66</v>
      </c>
      <c r="L683" s="2" t="s">
        <v>3382</v>
      </c>
      <c r="M683" s="2" t="s">
        <v>226</v>
      </c>
    </row>
    <row r="684" spans="1:13" ht="55.2">
      <c r="A684" s="2" t="s">
        <v>3383</v>
      </c>
      <c r="B684" s="2" t="s">
        <v>3384</v>
      </c>
      <c r="C684" s="2" t="s">
        <v>3385</v>
      </c>
      <c r="D684" s="2">
        <v>1983</v>
      </c>
      <c r="E684" s="2" t="s">
        <v>63</v>
      </c>
      <c r="F684" s="2" t="s">
        <v>12</v>
      </c>
      <c r="G684" s="2" t="s">
        <v>31</v>
      </c>
      <c r="H684" s="2" t="s">
        <v>18</v>
      </c>
      <c r="I684" s="2" t="s">
        <v>2910</v>
      </c>
      <c r="J684" s="2" t="s">
        <v>208</v>
      </c>
      <c r="K684" s="2" t="s">
        <v>66</v>
      </c>
      <c r="L684" s="2" t="s">
        <v>3386</v>
      </c>
      <c r="M684" s="2" t="s">
        <v>210</v>
      </c>
    </row>
    <row r="685" spans="1:13" ht="55.2">
      <c r="A685" s="2" t="s">
        <v>3387</v>
      </c>
      <c r="B685" s="2" t="s">
        <v>3388</v>
      </c>
      <c r="C685" s="2" t="s">
        <v>3389</v>
      </c>
      <c r="D685" s="2">
        <v>1983</v>
      </c>
      <c r="E685" s="2" t="s">
        <v>63</v>
      </c>
      <c r="F685" s="2" t="s">
        <v>12</v>
      </c>
      <c r="G685" s="2" t="s">
        <v>31</v>
      </c>
      <c r="H685" s="2" t="s">
        <v>18</v>
      </c>
      <c r="I685" s="2" t="s">
        <v>2910</v>
      </c>
      <c r="J685" s="2" t="s">
        <v>208</v>
      </c>
      <c r="K685" s="2" t="s">
        <v>66</v>
      </c>
      <c r="L685" s="2" t="s">
        <v>3390</v>
      </c>
      <c r="M685" s="2" t="s">
        <v>210</v>
      </c>
    </row>
    <row r="686" spans="1:13" ht="55.2">
      <c r="A686" s="2" t="s">
        <v>3391</v>
      </c>
      <c r="B686" s="2" t="s">
        <v>3392</v>
      </c>
      <c r="C686" s="2" t="s">
        <v>3393</v>
      </c>
      <c r="D686" s="2">
        <v>1983</v>
      </c>
      <c r="E686" s="2" t="s">
        <v>63</v>
      </c>
      <c r="F686" s="2" t="s">
        <v>12</v>
      </c>
      <c r="G686" s="2" t="s">
        <v>31</v>
      </c>
      <c r="H686" s="2" t="s">
        <v>18</v>
      </c>
      <c r="I686" s="2" t="s">
        <v>2910</v>
      </c>
      <c r="J686" s="2" t="s">
        <v>241</v>
      </c>
      <c r="K686" s="2" t="s">
        <v>66</v>
      </c>
      <c r="L686" s="2" t="s">
        <v>3394</v>
      </c>
      <c r="M686" s="2" t="s">
        <v>243</v>
      </c>
    </row>
    <row r="687" spans="1:13" ht="55.2">
      <c r="A687" s="2" t="s">
        <v>3395</v>
      </c>
      <c r="B687" s="2" t="s">
        <v>3396</v>
      </c>
      <c r="C687" s="2" t="s">
        <v>3397</v>
      </c>
      <c r="D687" s="2">
        <v>1983</v>
      </c>
      <c r="E687" s="2" t="s">
        <v>63</v>
      </c>
      <c r="F687" s="2" t="s">
        <v>12</v>
      </c>
      <c r="G687" s="2" t="s">
        <v>31</v>
      </c>
      <c r="H687" s="2" t="s">
        <v>3398</v>
      </c>
      <c r="I687" s="2" t="s">
        <v>3399</v>
      </c>
      <c r="J687" s="2" t="s">
        <v>208</v>
      </c>
      <c r="K687" s="2" t="s">
        <v>66</v>
      </c>
      <c r="L687" s="2" t="s">
        <v>3400</v>
      </c>
      <c r="M687" s="2" t="s">
        <v>210</v>
      </c>
    </row>
    <row r="688" spans="1:13" ht="55.2">
      <c r="A688" s="2" t="s">
        <v>3401</v>
      </c>
      <c r="B688" s="2" t="s">
        <v>3402</v>
      </c>
      <c r="C688" s="2" t="s">
        <v>3403</v>
      </c>
      <c r="D688" s="2">
        <v>1983</v>
      </c>
      <c r="E688" s="2" t="s">
        <v>63</v>
      </c>
      <c r="F688" s="2" t="s">
        <v>12</v>
      </c>
      <c r="G688" s="2" t="s">
        <v>31</v>
      </c>
      <c r="H688" s="2" t="s">
        <v>3404</v>
      </c>
      <c r="I688" s="2" t="s">
        <v>3405</v>
      </c>
      <c r="J688" s="2" t="s">
        <v>224</v>
      </c>
      <c r="K688" s="2" t="s">
        <v>66</v>
      </c>
      <c r="L688" s="2" t="s">
        <v>3406</v>
      </c>
      <c r="M688" s="2" t="s">
        <v>226</v>
      </c>
    </row>
    <row r="689" spans="1:13" ht="55.2">
      <c r="A689" s="2" t="s">
        <v>3407</v>
      </c>
      <c r="B689" s="2" t="s">
        <v>3408</v>
      </c>
      <c r="C689" s="2" t="s">
        <v>3409</v>
      </c>
      <c r="D689" s="2">
        <v>1984</v>
      </c>
      <c r="E689" s="2" t="s">
        <v>63</v>
      </c>
      <c r="F689" s="2" t="s">
        <v>12</v>
      </c>
      <c r="G689" s="2" t="s">
        <v>15</v>
      </c>
      <c r="H689" s="2" t="s">
        <v>3410</v>
      </c>
      <c r="I689" s="2" t="s">
        <v>3411</v>
      </c>
      <c r="J689" s="2" t="s">
        <v>280</v>
      </c>
      <c r="K689" s="2" t="s">
        <v>66</v>
      </c>
      <c r="L689" s="2" t="s">
        <v>3412</v>
      </c>
      <c r="M689" s="2" t="s">
        <v>282</v>
      </c>
    </row>
    <row r="690" spans="1:13" ht="55.2">
      <c r="A690" s="2" t="s">
        <v>3413</v>
      </c>
      <c r="B690" s="2" t="s">
        <v>3414</v>
      </c>
      <c r="C690" s="2" t="s">
        <v>3415</v>
      </c>
      <c r="D690" s="2">
        <v>1984</v>
      </c>
      <c r="E690" s="2" t="s">
        <v>63</v>
      </c>
      <c r="F690" s="2" t="s">
        <v>12</v>
      </c>
      <c r="G690" s="2" t="s">
        <v>15</v>
      </c>
      <c r="H690" s="2" t="s">
        <v>1389</v>
      </c>
      <c r="I690" s="2" t="s">
        <v>3416</v>
      </c>
      <c r="J690" s="2" t="s">
        <v>137</v>
      </c>
      <c r="K690" s="2" t="s">
        <v>66</v>
      </c>
      <c r="L690" s="2" t="s">
        <v>3417</v>
      </c>
      <c r="M690" s="2" t="s">
        <v>139</v>
      </c>
    </row>
    <row r="691" spans="1:13" ht="55.2">
      <c r="A691" s="2" t="s">
        <v>3418</v>
      </c>
      <c r="B691" s="2" t="s">
        <v>3419</v>
      </c>
      <c r="C691" s="2" t="s">
        <v>3420</v>
      </c>
      <c r="D691" s="2">
        <v>1984</v>
      </c>
      <c r="E691" s="2" t="s">
        <v>63</v>
      </c>
      <c r="F691" s="2" t="s">
        <v>12</v>
      </c>
      <c r="G691" s="2" t="s">
        <v>15</v>
      </c>
      <c r="H691" s="2" t="s">
        <v>1389</v>
      </c>
      <c r="I691" s="2" t="s">
        <v>3416</v>
      </c>
      <c r="J691" s="2" t="s">
        <v>81</v>
      </c>
      <c r="K691" s="2" t="s">
        <v>66</v>
      </c>
      <c r="L691" s="2" t="s">
        <v>3421</v>
      </c>
      <c r="M691" s="2" t="s">
        <v>83</v>
      </c>
    </row>
    <row r="692" spans="1:13" ht="55.2">
      <c r="A692" s="2" t="s">
        <v>3422</v>
      </c>
      <c r="B692" s="2" t="s">
        <v>3423</v>
      </c>
      <c r="C692" s="2" t="s">
        <v>3424</v>
      </c>
      <c r="D692" s="2">
        <v>1984</v>
      </c>
      <c r="E692" s="2" t="s">
        <v>63</v>
      </c>
      <c r="F692" s="2" t="s">
        <v>12</v>
      </c>
      <c r="G692" s="2" t="s">
        <v>39</v>
      </c>
      <c r="H692" s="2" t="s">
        <v>3425</v>
      </c>
      <c r="I692" s="2" t="s">
        <v>3426</v>
      </c>
      <c r="J692" s="2" t="s">
        <v>137</v>
      </c>
      <c r="K692" s="2" t="s">
        <v>66</v>
      </c>
      <c r="L692" s="2" t="s">
        <v>3427</v>
      </c>
      <c r="M692" s="2" t="s">
        <v>139</v>
      </c>
    </row>
    <row r="693" spans="1:13" ht="55.2">
      <c r="A693" s="2" t="s">
        <v>3428</v>
      </c>
      <c r="B693" s="2" t="s">
        <v>3429</v>
      </c>
      <c r="C693" s="2" t="s">
        <v>3430</v>
      </c>
      <c r="D693" s="2">
        <v>1984</v>
      </c>
      <c r="E693" s="2" t="s">
        <v>63</v>
      </c>
      <c r="F693" s="2" t="s">
        <v>12</v>
      </c>
      <c r="G693" s="2" t="s">
        <v>39</v>
      </c>
      <c r="H693" s="2" t="s">
        <v>3431</v>
      </c>
      <c r="I693" s="2" t="s">
        <v>3432</v>
      </c>
      <c r="J693" s="2" t="s">
        <v>88</v>
      </c>
      <c r="K693" s="2" t="s">
        <v>66</v>
      </c>
      <c r="L693" s="2" t="s">
        <v>3433</v>
      </c>
      <c r="M693" s="2" t="s">
        <v>90</v>
      </c>
    </row>
    <row r="694" spans="1:13" ht="55.2">
      <c r="A694" s="2" t="s">
        <v>3434</v>
      </c>
      <c r="B694" s="2" t="s">
        <v>3435</v>
      </c>
      <c r="C694" s="2" t="s">
        <v>3436</v>
      </c>
      <c r="D694" s="2">
        <v>1983</v>
      </c>
      <c r="E694" s="2" t="s">
        <v>63</v>
      </c>
      <c r="F694" s="2" t="s">
        <v>12</v>
      </c>
      <c r="G694" s="2" t="s">
        <v>39</v>
      </c>
      <c r="H694" s="2" t="s">
        <v>3431</v>
      </c>
      <c r="I694" s="2" t="s">
        <v>3432</v>
      </c>
      <c r="J694" s="2" t="s">
        <v>224</v>
      </c>
      <c r="K694" s="2" t="s">
        <v>66</v>
      </c>
      <c r="L694" s="2" t="s">
        <v>3437</v>
      </c>
      <c r="M694" s="2" t="s">
        <v>226</v>
      </c>
    </row>
    <row r="695" spans="1:13" ht="55.2">
      <c r="A695" s="2" t="s">
        <v>3438</v>
      </c>
      <c r="B695" s="2" t="s">
        <v>3439</v>
      </c>
      <c r="C695" s="2" t="s">
        <v>3440</v>
      </c>
      <c r="D695" s="2">
        <v>1984</v>
      </c>
      <c r="E695" s="2" t="s">
        <v>63</v>
      </c>
      <c r="F695" s="2" t="s">
        <v>12</v>
      </c>
      <c r="G695" s="2" t="s">
        <v>39</v>
      </c>
      <c r="H695" s="2" t="s">
        <v>3441</v>
      </c>
      <c r="I695" s="2" t="s">
        <v>3442</v>
      </c>
      <c r="J695" s="2" t="s">
        <v>208</v>
      </c>
      <c r="K695" s="2" t="s">
        <v>66</v>
      </c>
      <c r="L695" s="2" t="s">
        <v>3443</v>
      </c>
      <c r="M695" s="2" t="s">
        <v>210</v>
      </c>
    </row>
    <row r="696" spans="1:13" ht="55.2">
      <c r="A696" s="2" t="s">
        <v>3444</v>
      </c>
      <c r="B696" s="2" t="s">
        <v>3445</v>
      </c>
      <c r="C696" s="2" t="s">
        <v>3446</v>
      </c>
      <c r="D696" s="2">
        <v>1983</v>
      </c>
      <c r="E696" s="2" t="s">
        <v>63</v>
      </c>
      <c r="F696" s="2" t="s">
        <v>12</v>
      </c>
      <c r="G696" s="2" t="s">
        <v>39</v>
      </c>
      <c r="H696" s="2" t="s">
        <v>1389</v>
      </c>
      <c r="I696" s="2" t="s">
        <v>3447</v>
      </c>
      <c r="J696" s="2" t="s">
        <v>280</v>
      </c>
      <c r="K696" s="2" t="s">
        <v>66</v>
      </c>
      <c r="L696" s="2" t="s">
        <v>3448</v>
      </c>
      <c r="M696" s="2" t="s">
        <v>282</v>
      </c>
    </row>
    <row r="697" spans="1:13" ht="55.2">
      <c r="A697" s="2" t="s">
        <v>3449</v>
      </c>
      <c r="B697" s="2" t="s">
        <v>3450</v>
      </c>
      <c r="C697" s="2" t="s">
        <v>3451</v>
      </c>
      <c r="D697" s="2">
        <v>1984</v>
      </c>
      <c r="E697" s="2" t="s">
        <v>63</v>
      </c>
      <c r="F697" s="2" t="s">
        <v>12</v>
      </c>
      <c r="G697" s="2" t="s">
        <v>39</v>
      </c>
      <c r="H697" s="2" t="s">
        <v>3452</v>
      </c>
      <c r="I697" s="2" t="s">
        <v>3453</v>
      </c>
      <c r="J697" s="2" t="s">
        <v>208</v>
      </c>
      <c r="K697" s="2" t="s">
        <v>66</v>
      </c>
      <c r="L697" s="2" t="s">
        <v>3454</v>
      </c>
      <c r="M697" s="2" t="s">
        <v>210</v>
      </c>
    </row>
    <row r="698" spans="1:13" ht="55.2">
      <c r="A698" s="2" t="s">
        <v>3455</v>
      </c>
      <c r="B698" s="2" t="s">
        <v>3456</v>
      </c>
      <c r="C698" s="2" t="s">
        <v>3457</v>
      </c>
      <c r="D698" s="2">
        <v>1984</v>
      </c>
      <c r="E698" s="2" t="s">
        <v>63</v>
      </c>
      <c r="F698" s="2" t="s">
        <v>12</v>
      </c>
      <c r="G698" s="2" t="s">
        <v>39</v>
      </c>
      <c r="H698" s="2" t="s">
        <v>3458</v>
      </c>
      <c r="I698" s="2" t="s">
        <v>3459</v>
      </c>
      <c r="J698" s="2" t="s">
        <v>88</v>
      </c>
      <c r="K698" s="2" t="s">
        <v>66</v>
      </c>
      <c r="L698" s="2" t="s">
        <v>3460</v>
      </c>
      <c r="M698" s="2" t="s">
        <v>90</v>
      </c>
    </row>
    <row r="699" spans="1:13" ht="55.2">
      <c r="A699" s="2" t="s">
        <v>3461</v>
      </c>
      <c r="B699" s="2" t="s">
        <v>3462</v>
      </c>
      <c r="C699" s="2" t="s">
        <v>3463</v>
      </c>
      <c r="D699" s="2">
        <v>1983</v>
      </c>
      <c r="E699" s="2" t="s">
        <v>63</v>
      </c>
      <c r="F699" s="2" t="s">
        <v>12</v>
      </c>
      <c r="G699" s="2" t="s">
        <v>15</v>
      </c>
      <c r="H699" s="2" t="s">
        <v>3464</v>
      </c>
      <c r="I699" s="2" t="s">
        <v>3465</v>
      </c>
      <c r="J699" s="2" t="s">
        <v>224</v>
      </c>
      <c r="K699" s="2" t="s">
        <v>66</v>
      </c>
      <c r="L699" s="2" t="s">
        <v>3466</v>
      </c>
      <c r="M699" s="2" t="s">
        <v>226</v>
      </c>
    </row>
    <row r="700" spans="1:13" ht="55.2">
      <c r="A700" s="2" t="s">
        <v>3467</v>
      </c>
      <c r="B700" s="2" t="s">
        <v>3468</v>
      </c>
      <c r="C700" s="2" t="s">
        <v>3469</v>
      </c>
      <c r="D700" s="2">
        <v>1984</v>
      </c>
      <c r="E700" s="2" t="s">
        <v>63</v>
      </c>
      <c r="F700" s="2" t="s">
        <v>12</v>
      </c>
      <c r="G700" s="2" t="s">
        <v>15</v>
      </c>
      <c r="H700" s="2" t="s">
        <v>3470</v>
      </c>
      <c r="I700" s="2" t="s">
        <v>3471</v>
      </c>
      <c r="J700" s="2" t="s">
        <v>260</v>
      </c>
      <c r="K700" s="2" t="s">
        <v>66</v>
      </c>
      <c r="L700" s="2" t="s">
        <v>3472</v>
      </c>
      <c r="M700" s="2" t="s">
        <v>262</v>
      </c>
    </row>
    <row r="701" spans="1:13" ht="69">
      <c r="A701" s="2" t="s">
        <v>3473</v>
      </c>
      <c r="B701" s="2" t="s">
        <v>3474</v>
      </c>
      <c r="C701" s="2" t="s">
        <v>3475</v>
      </c>
      <c r="D701" s="2">
        <v>1983</v>
      </c>
      <c r="E701" s="2" t="s">
        <v>63</v>
      </c>
      <c r="F701" s="2" t="s">
        <v>12</v>
      </c>
      <c r="G701" s="2" t="s">
        <v>31</v>
      </c>
      <c r="H701" s="2" t="s">
        <v>3476</v>
      </c>
      <c r="I701" s="2" t="s">
        <v>3477</v>
      </c>
      <c r="J701" s="2" t="s">
        <v>260</v>
      </c>
      <c r="K701" s="2" t="s">
        <v>66</v>
      </c>
      <c r="L701" s="2" t="s">
        <v>3478</v>
      </c>
      <c r="M701" s="2" t="s">
        <v>262</v>
      </c>
    </row>
    <row r="702" spans="1:13" ht="55.2">
      <c r="A702" s="2" t="s">
        <v>3479</v>
      </c>
      <c r="B702" s="2" t="s">
        <v>3480</v>
      </c>
      <c r="C702" s="2" t="s">
        <v>3481</v>
      </c>
      <c r="D702" s="2">
        <v>1984</v>
      </c>
      <c r="E702" s="2" t="s">
        <v>63</v>
      </c>
      <c r="F702" s="2" t="s">
        <v>12</v>
      </c>
      <c r="G702" s="2" t="s">
        <v>39</v>
      </c>
      <c r="H702" s="2" t="s">
        <v>3482</v>
      </c>
      <c r="I702" s="2" t="s">
        <v>3483</v>
      </c>
      <c r="J702" s="2" t="s">
        <v>208</v>
      </c>
      <c r="K702" s="2" t="s">
        <v>66</v>
      </c>
      <c r="L702" s="2" t="s">
        <v>3484</v>
      </c>
      <c r="M702" s="2" t="s">
        <v>210</v>
      </c>
    </row>
    <row r="703" spans="1:13" ht="55.2">
      <c r="A703" s="2" t="s">
        <v>3485</v>
      </c>
      <c r="B703" s="2" t="s">
        <v>3486</v>
      </c>
      <c r="C703" s="2" t="s">
        <v>3487</v>
      </c>
      <c r="D703" s="2">
        <v>1983</v>
      </c>
      <c r="E703" s="2" t="s">
        <v>63</v>
      </c>
      <c r="F703" s="2" t="s">
        <v>12</v>
      </c>
      <c r="G703" s="2" t="s">
        <v>31</v>
      </c>
      <c r="H703" s="2" t="s">
        <v>3410</v>
      </c>
      <c r="I703" s="2" t="s">
        <v>3488</v>
      </c>
      <c r="J703" s="2" t="s">
        <v>241</v>
      </c>
      <c r="K703" s="2" t="s">
        <v>66</v>
      </c>
      <c r="L703" s="2" t="s">
        <v>3489</v>
      </c>
      <c r="M703" s="2" t="s">
        <v>243</v>
      </c>
    </row>
    <row r="704" spans="1:13" ht="55.2">
      <c r="A704" s="2" t="s">
        <v>3490</v>
      </c>
      <c r="B704" s="2" t="s">
        <v>3491</v>
      </c>
      <c r="C704" s="2" t="s">
        <v>3492</v>
      </c>
      <c r="D704" s="2">
        <v>1985</v>
      </c>
      <c r="E704" s="2" t="s">
        <v>63</v>
      </c>
      <c r="F704" s="2" t="s">
        <v>12</v>
      </c>
      <c r="G704" s="2" t="s">
        <v>15</v>
      </c>
      <c r="H704" s="2" t="s">
        <v>2777</v>
      </c>
      <c r="I704" s="2" t="s">
        <v>2778</v>
      </c>
      <c r="J704" s="2" t="s">
        <v>65</v>
      </c>
      <c r="K704" s="2" t="s">
        <v>66</v>
      </c>
      <c r="L704" s="2" t="s">
        <v>3493</v>
      </c>
      <c r="M704" s="2" t="s">
        <v>68</v>
      </c>
    </row>
    <row r="705" spans="1:13" ht="55.2">
      <c r="A705" s="2" t="s">
        <v>3494</v>
      </c>
      <c r="B705" s="2" t="s">
        <v>3495</v>
      </c>
      <c r="C705" s="2" t="s">
        <v>3496</v>
      </c>
      <c r="D705" s="2">
        <v>1984</v>
      </c>
      <c r="E705" s="2" t="s">
        <v>63</v>
      </c>
      <c r="F705" s="2" t="s">
        <v>12</v>
      </c>
      <c r="G705" s="2" t="s">
        <v>1279</v>
      </c>
      <c r="H705" s="2" t="s">
        <v>3497</v>
      </c>
      <c r="I705" s="2" t="s">
        <v>3498</v>
      </c>
      <c r="J705" s="2" t="s">
        <v>208</v>
      </c>
      <c r="K705" s="2" t="s">
        <v>66</v>
      </c>
      <c r="L705" s="2" t="s">
        <v>3499</v>
      </c>
      <c r="M705" s="2" t="s">
        <v>210</v>
      </c>
    </row>
    <row r="706" spans="1:13" ht="55.2">
      <c r="A706" s="2" t="s">
        <v>3500</v>
      </c>
      <c r="B706" s="2" t="s">
        <v>3501</v>
      </c>
      <c r="C706" s="2" t="s">
        <v>3502</v>
      </c>
      <c r="D706" s="2">
        <v>1983</v>
      </c>
      <c r="E706" s="2" t="s">
        <v>63</v>
      </c>
      <c r="F706" s="2" t="s">
        <v>12</v>
      </c>
      <c r="G706" s="2" t="s">
        <v>3503</v>
      </c>
      <c r="H706" s="2" t="s">
        <v>2648</v>
      </c>
      <c r="I706" s="2" t="s">
        <v>3504</v>
      </c>
      <c r="J706" s="2" t="s">
        <v>241</v>
      </c>
      <c r="K706" s="2" t="s">
        <v>66</v>
      </c>
      <c r="L706" s="2" t="s">
        <v>3505</v>
      </c>
      <c r="M706" s="2" t="s">
        <v>243</v>
      </c>
    </row>
    <row r="707" spans="1:13" ht="55.2">
      <c r="A707" s="2" t="s">
        <v>3506</v>
      </c>
      <c r="B707" s="2" t="s">
        <v>3507</v>
      </c>
      <c r="C707" s="2" t="s">
        <v>3508</v>
      </c>
      <c r="D707" s="2">
        <v>1985</v>
      </c>
      <c r="E707" s="2" t="s">
        <v>63</v>
      </c>
      <c r="F707" s="2" t="s">
        <v>12</v>
      </c>
      <c r="G707" s="2" t="s">
        <v>3509</v>
      </c>
      <c r="H707" s="2" t="s">
        <v>1722</v>
      </c>
      <c r="I707" s="2" t="s">
        <v>3510</v>
      </c>
      <c r="J707" s="2" t="s">
        <v>137</v>
      </c>
      <c r="K707" s="2" t="s">
        <v>66</v>
      </c>
      <c r="L707" s="2" t="s">
        <v>3511</v>
      </c>
      <c r="M707" s="2" t="s">
        <v>139</v>
      </c>
    </row>
    <row r="708" spans="1:13" ht="55.2">
      <c r="A708" s="2" t="s">
        <v>3512</v>
      </c>
      <c r="B708" s="2" t="s">
        <v>3513</v>
      </c>
      <c r="C708" s="2" t="s">
        <v>3514</v>
      </c>
      <c r="D708" s="2">
        <v>1985</v>
      </c>
      <c r="E708" s="2" t="s">
        <v>63</v>
      </c>
      <c r="F708" s="2" t="s">
        <v>12</v>
      </c>
      <c r="G708" s="2" t="s">
        <v>3509</v>
      </c>
      <c r="H708" s="2" t="s">
        <v>1722</v>
      </c>
      <c r="I708" s="2" t="s">
        <v>3510</v>
      </c>
      <c r="J708" s="2" t="s">
        <v>208</v>
      </c>
      <c r="K708" s="2" t="s">
        <v>66</v>
      </c>
      <c r="L708" s="2" t="s">
        <v>3515</v>
      </c>
      <c r="M708" s="2" t="s">
        <v>210</v>
      </c>
    </row>
    <row r="709" spans="1:13" ht="55.2">
      <c r="A709" s="2" t="s">
        <v>3516</v>
      </c>
      <c r="B709" s="2" t="s">
        <v>3517</v>
      </c>
      <c r="C709" s="2" t="s">
        <v>3518</v>
      </c>
      <c r="D709" s="2">
        <v>1985</v>
      </c>
      <c r="E709" s="2" t="s">
        <v>63</v>
      </c>
      <c r="F709" s="2" t="s">
        <v>12</v>
      </c>
      <c r="G709" s="2" t="s">
        <v>3509</v>
      </c>
      <c r="H709" s="2" t="s">
        <v>3519</v>
      </c>
      <c r="I709" s="2" t="s">
        <v>3520</v>
      </c>
      <c r="J709" s="2" t="s">
        <v>137</v>
      </c>
      <c r="K709" s="2" t="s">
        <v>66</v>
      </c>
      <c r="L709" s="2" t="s">
        <v>3521</v>
      </c>
      <c r="M709" s="2" t="s">
        <v>139</v>
      </c>
    </row>
    <row r="710" spans="1:13" ht="55.2">
      <c r="A710" s="2" t="s">
        <v>3522</v>
      </c>
      <c r="B710" s="2" t="s">
        <v>3523</v>
      </c>
      <c r="C710" s="2" t="s">
        <v>3524</v>
      </c>
      <c r="D710" s="2">
        <v>1985</v>
      </c>
      <c r="E710" s="2" t="s">
        <v>63</v>
      </c>
      <c r="F710" s="2" t="s">
        <v>12</v>
      </c>
      <c r="G710" s="2" t="s">
        <v>3509</v>
      </c>
      <c r="H710" s="2" t="s">
        <v>3519</v>
      </c>
      <c r="I710" s="2" t="s">
        <v>3520</v>
      </c>
      <c r="J710" s="2" t="s">
        <v>88</v>
      </c>
      <c r="K710" s="2" t="s">
        <v>66</v>
      </c>
      <c r="L710" s="2" t="s">
        <v>3525</v>
      </c>
      <c r="M710" s="2" t="s">
        <v>90</v>
      </c>
    </row>
    <row r="711" spans="1:13" ht="55.2">
      <c r="A711" s="2" t="s">
        <v>3526</v>
      </c>
      <c r="B711" s="2" t="s">
        <v>3527</v>
      </c>
      <c r="C711" s="2" t="s">
        <v>3528</v>
      </c>
      <c r="D711" s="2">
        <v>1983</v>
      </c>
      <c r="E711" s="2" t="s">
        <v>63</v>
      </c>
      <c r="F711" s="2" t="s">
        <v>12</v>
      </c>
      <c r="G711" s="2" t="s">
        <v>15</v>
      </c>
      <c r="H711" s="2" t="s">
        <v>34</v>
      </c>
      <c r="I711" s="2" t="s">
        <v>143</v>
      </c>
      <c r="J711" s="2" t="s">
        <v>241</v>
      </c>
      <c r="K711" s="2" t="s">
        <v>66</v>
      </c>
      <c r="L711" s="2" t="s">
        <v>3529</v>
      </c>
      <c r="M711" s="2" t="s">
        <v>243</v>
      </c>
    </row>
    <row r="712" spans="1:13" ht="55.2">
      <c r="A712" s="2" t="s">
        <v>3530</v>
      </c>
      <c r="B712" s="2" t="s">
        <v>3531</v>
      </c>
      <c r="C712" s="2" t="s">
        <v>3532</v>
      </c>
      <c r="D712" s="2">
        <v>1983</v>
      </c>
      <c r="E712" s="2" t="s">
        <v>63</v>
      </c>
      <c r="F712" s="2" t="s">
        <v>12</v>
      </c>
      <c r="G712" s="2" t="s">
        <v>35</v>
      </c>
      <c r="H712" s="2" t="s">
        <v>34</v>
      </c>
      <c r="I712" s="2" t="s">
        <v>3533</v>
      </c>
      <c r="J712" s="2" t="s">
        <v>208</v>
      </c>
      <c r="K712" s="2" t="s">
        <v>66</v>
      </c>
      <c r="L712" s="2" t="s">
        <v>3534</v>
      </c>
      <c r="M712" s="2" t="s">
        <v>210</v>
      </c>
    </row>
    <row r="713" spans="1:13" ht="55.2">
      <c r="A713" s="2" t="s">
        <v>3535</v>
      </c>
      <c r="B713" s="2" t="s">
        <v>3536</v>
      </c>
      <c r="C713" s="2" t="s">
        <v>3537</v>
      </c>
      <c r="D713" s="2">
        <v>1985</v>
      </c>
      <c r="E713" s="2" t="s">
        <v>63</v>
      </c>
      <c r="F713" s="2" t="s">
        <v>12</v>
      </c>
      <c r="G713" s="2" t="s">
        <v>35</v>
      </c>
      <c r="H713" s="2" t="s">
        <v>34</v>
      </c>
      <c r="I713" s="2" t="s">
        <v>3533</v>
      </c>
      <c r="J713" s="2" t="s">
        <v>88</v>
      </c>
      <c r="K713" s="2" t="s">
        <v>66</v>
      </c>
      <c r="L713" s="2" t="s">
        <v>3538</v>
      </c>
      <c r="M713" s="2" t="s">
        <v>90</v>
      </c>
    </row>
    <row r="714" spans="1:13" ht="55.2">
      <c r="A714" s="2" t="s">
        <v>3539</v>
      </c>
      <c r="B714" s="2" t="s">
        <v>3540</v>
      </c>
      <c r="C714" s="2" t="s">
        <v>3541</v>
      </c>
      <c r="D714" s="2">
        <v>1983</v>
      </c>
      <c r="E714" s="2" t="s">
        <v>63</v>
      </c>
      <c r="F714" s="2" t="s">
        <v>12</v>
      </c>
      <c r="G714" s="2" t="s">
        <v>35</v>
      </c>
      <c r="H714" s="2" t="s">
        <v>34</v>
      </c>
      <c r="I714" s="2" t="s">
        <v>3533</v>
      </c>
      <c r="J714" s="2" t="s">
        <v>208</v>
      </c>
      <c r="K714" s="2" t="s">
        <v>66</v>
      </c>
      <c r="L714" s="2" t="s">
        <v>3542</v>
      </c>
      <c r="M714" s="2" t="s">
        <v>210</v>
      </c>
    </row>
    <row r="715" spans="1:13" ht="55.2">
      <c r="A715" s="2" t="s">
        <v>3543</v>
      </c>
      <c r="B715" s="2" t="s">
        <v>3540</v>
      </c>
      <c r="C715" s="2" t="s">
        <v>3544</v>
      </c>
      <c r="D715" s="2">
        <v>1983</v>
      </c>
      <c r="E715" s="2" t="s">
        <v>63</v>
      </c>
      <c r="F715" s="2" t="s">
        <v>12</v>
      </c>
      <c r="G715" s="2" t="s">
        <v>35</v>
      </c>
      <c r="H715" s="2" t="s">
        <v>34</v>
      </c>
      <c r="I715" s="2" t="s">
        <v>3533</v>
      </c>
      <c r="J715" s="2" t="s">
        <v>137</v>
      </c>
      <c r="K715" s="2" t="s">
        <v>66</v>
      </c>
      <c r="L715" s="2" t="s">
        <v>3545</v>
      </c>
      <c r="M715" s="2" t="s">
        <v>139</v>
      </c>
    </row>
    <row r="716" spans="1:13" ht="55.2">
      <c r="A716" s="2" t="s">
        <v>3546</v>
      </c>
      <c r="B716" s="2" t="s">
        <v>3547</v>
      </c>
      <c r="C716" s="2" t="s">
        <v>3548</v>
      </c>
      <c r="D716" s="2">
        <v>1985</v>
      </c>
      <c r="E716" s="2" t="s">
        <v>63</v>
      </c>
      <c r="F716" s="2" t="s">
        <v>12</v>
      </c>
      <c r="G716" s="2" t="s">
        <v>15</v>
      </c>
      <c r="H716" s="2" t="s">
        <v>45</v>
      </c>
      <c r="I716" s="2" t="s">
        <v>64</v>
      </c>
      <c r="J716" s="2" t="s">
        <v>224</v>
      </c>
      <c r="K716" s="2" t="s">
        <v>66</v>
      </c>
      <c r="L716" s="2" t="s">
        <v>3549</v>
      </c>
      <c r="M716" s="2" t="s">
        <v>226</v>
      </c>
    </row>
    <row r="717" spans="1:13" ht="55.2">
      <c r="A717" s="2" t="s">
        <v>3550</v>
      </c>
      <c r="B717" s="2" t="s">
        <v>3551</v>
      </c>
      <c r="C717" s="2" t="s">
        <v>3552</v>
      </c>
      <c r="D717" s="2">
        <v>1983</v>
      </c>
      <c r="E717" s="2" t="s">
        <v>63</v>
      </c>
      <c r="F717" s="2" t="s">
        <v>12</v>
      </c>
      <c r="G717" s="2" t="s">
        <v>35</v>
      </c>
      <c r="H717" s="2" t="s">
        <v>1199</v>
      </c>
      <c r="I717" s="2" t="s">
        <v>1200</v>
      </c>
      <c r="J717" s="2" t="s">
        <v>241</v>
      </c>
      <c r="K717" s="2" t="s">
        <v>66</v>
      </c>
      <c r="L717" s="2" t="s">
        <v>3553</v>
      </c>
      <c r="M717" s="2" t="s">
        <v>243</v>
      </c>
    </row>
    <row r="718" spans="1:13" ht="55.2">
      <c r="A718" s="2" t="s">
        <v>3554</v>
      </c>
      <c r="B718" s="2" t="s">
        <v>3555</v>
      </c>
      <c r="C718" s="2" t="s">
        <v>3556</v>
      </c>
      <c r="D718" s="2">
        <v>2008</v>
      </c>
      <c r="E718" s="2" t="s">
        <v>63</v>
      </c>
      <c r="F718" s="2" t="s">
        <v>16</v>
      </c>
      <c r="G718" s="2" t="s">
        <v>11</v>
      </c>
      <c r="H718" s="2" t="s">
        <v>3557</v>
      </c>
      <c r="I718" s="2" t="s">
        <v>3557</v>
      </c>
      <c r="J718" s="2" t="s">
        <v>208</v>
      </c>
      <c r="K718" s="2" t="s">
        <v>66</v>
      </c>
      <c r="L718" s="2" t="s">
        <v>3558</v>
      </c>
      <c r="M718" s="2" t="s">
        <v>708</v>
      </c>
    </row>
    <row r="719" spans="1:13" ht="55.2">
      <c r="A719" s="2" t="s">
        <v>3559</v>
      </c>
      <c r="B719" s="2" t="s">
        <v>3560</v>
      </c>
      <c r="C719" s="2" t="s">
        <v>3561</v>
      </c>
      <c r="D719" s="2">
        <v>2008</v>
      </c>
      <c r="E719" s="2" t="s">
        <v>63</v>
      </c>
      <c r="F719" s="2" t="s">
        <v>16</v>
      </c>
      <c r="G719" s="2" t="s">
        <v>11</v>
      </c>
      <c r="H719" s="2" t="s">
        <v>3562</v>
      </c>
      <c r="I719" s="2" t="s">
        <v>3562</v>
      </c>
      <c r="J719" s="2" t="s">
        <v>208</v>
      </c>
      <c r="K719" s="2" t="s">
        <v>66</v>
      </c>
      <c r="L719" s="2" t="s">
        <v>3563</v>
      </c>
      <c r="M719" s="2" t="s">
        <v>708</v>
      </c>
    </row>
    <row r="720" spans="1:13" ht="55.2">
      <c r="A720" s="2" t="s">
        <v>3564</v>
      </c>
      <c r="B720" s="2" t="s">
        <v>3565</v>
      </c>
      <c r="C720" s="2" t="s">
        <v>3566</v>
      </c>
      <c r="D720" s="2">
        <v>2008</v>
      </c>
      <c r="E720" s="2" t="s">
        <v>63</v>
      </c>
      <c r="F720" s="2" t="s">
        <v>16</v>
      </c>
      <c r="G720" s="2" t="s">
        <v>11</v>
      </c>
      <c r="H720" s="2" t="s">
        <v>3567</v>
      </c>
      <c r="I720" s="2" t="s">
        <v>3567</v>
      </c>
      <c r="J720" s="2" t="s">
        <v>224</v>
      </c>
      <c r="K720" s="2" t="s">
        <v>66</v>
      </c>
      <c r="L720" s="2" t="s">
        <v>3568</v>
      </c>
      <c r="M720" s="2" t="s">
        <v>3569</v>
      </c>
    </row>
    <row r="721" spans="1:13" ht="55.2">
      <c r="A721" s="2" t="s">
        <v>3570</v>
      </c>
      <c r="B721" s="2" t="s">
        <v>3571</v>
      </c>
      <c r="C721" s="2" t="s">
        <v>3572</v>
      </c>
      <c r="D721" s="2">
        <v>2008</v>
      </c>
      <c r="E721" s="2" t="s">
        <v>63</v>
      </c>
      <c r="F721" s="2" t="s">
        <v>16</v>
      </c>
      <c r="G721" s="2" t="s">
        <v>11</v>
      </c>
      <c r="H721" s="2" t="s">
        <v>3573</v>
      </c>
      <c r="I721" s="2" t="s">
        <v>3573</v>
      </c>
      <c r="J721" s="2" t="s">
        <v>224</v>
      </c>
      <c r="K721" s="2" t="s">
        <v>66</v>
      </c>
      <c r="L721" s="2" t="s">
        <v>3574</v>
      </c>
      <c r="M721" s="2" t="s">
        <v>3569</v>
      </c>
    </row>
    <row r="722" spans="1:13" ht="55.2">
      <c r="A722" s="2" t="s">
        <v>3575</v>
      </c>
      <c r="B722" s="2" t="s">
        <v>3576</v>
      </c>
      <c r="C722" s="2" t="s">
        <v>3577</v>
      </c>
      <c r="D722" s="2">
        <v>2008</v>
      </c>
      <c r="E722" s="2" t="s">
        <v>63</v>
      </c>
      <c r="F722" s="2" t="s">
        <v>16</v>
      </c>
      <c r="G722" s="2" t="s">
        <v>11</v>
      </c>
      <c r="H722" s="2" t="s">
        <v>3578</v>
      </c>
      <c r="I722" s="2" t="s">
        <v>3578</v>
      </c>
      <c r="J722" s="2" t="s">
        <v>224</v>
      </c>
      <c r="K722" s="2" t="s">
        <v>66</v>
      </c>
      <c r="L722" s="2" t="s">
        <v>3579</v>
      </c>
      <c r="M722" s="2" t="s">
        <v>3569</v>
      </c>
    </row>
    <row r="723" spans="1:13" ht="55.2">
      <c r="A723" s="2" t="s">
        <v>3580</v>
      </c>
      <c r="B723" s="2" t="s">
        <v>3581</v>
      </c>
      <c r="C723" s="2" t="s">
        <v>3582</v>
      </c>
      <c r="D723" s="2">
        <v>2008</v>
      </c>
      <c r="E723" s="2" t="s">
        <v>63</v>
      </c>
      <c r="F723" s="2" t="s">
        <v>16</v>
      </c>
      <c r="G723" s="2" t="s">
        <v>11</v>
      </c>
      <c r="H723" s="2" t="s">
        <v>31</v>
      </c>
      <c r="I723" s="2" t="s">
        <v>31</v>
      </c>
      <c r="J723" s="2" t="s">
        <v>241</v>
      </c>
      <c r="K723" s="2" t="s">
        <v>66</v>
      </c>
      <c r="L723" s="2" t="s">
        <v>3583</v>
      </c>
      <c r="M723" s="2" t="s">
        <v>3584</v>
      </c>
    </row>
    <row r="724" spans="1:13" ht="55.2">
      <c r="A724" s="2" t="s">
        <v>3585</v>
      </c>
      <c r="B724" s="2" t="s">
        <v>3586</v>
      </c>
      <c r="C724" s="2" t="s">
        <v>3587</v>
      </c>
      <c r="D724" s="2">
        <v>2008</v>
      </c>
      <c r="E724" s="2" t="s">
        <v>63</v>
      </c>
      <c r="F724" s="2" t="s">
        <v>16</v>
      </c>
      <c r="G724" s="2" t="s">
        <v>11</v>
      </c>
      <c r="H724" s="2" t="s">
        <v>3588</v>
      </c>
      <c r="I724" s="2" t="s">
        <v>3588</v>
      </c>
      <c r="J724" s="2" t="s">
        <v>241</v>
      </c>
      <c r="K724" s="2" t="s">
        <v>66</v>
      </c>
      <c r="L724" s="2" t="s">
        <v>3589</v>
      </c>
      <c r="M724" s="2" t="s">
        <v>3584</v>
      </c>
    </row>
    <row r="725" spans="1:13" ht="55.2">
      <c r="A725" s="2" t="s">
        <v>3590</v>
      </c>
      <c r="B725" s="2" t="s">
        <v>3591</v>
      </c>
      <c r="C725" s="2" t="s">
        <v>3592</v>
      </c>
      <c r="D725" s="2">
        <v>2008</v>
      </c>
      <c r="E725" s="2" t="s">
        <v>63</v>
      </c>
      <c r="F725" s="2" t="s">
        <v>16</v>
      </c>
      <c r="G725" s="2" t="s">
        <v>11</v>
      </c>
      <c r="H725" s="2" t="s">
        <v>3593</v>
      </c>
      <c r="I725" s="2" t="s">
        <v>3593</v>
      </c>
      <c r="J725" s="2" t="s">
        <v>260</v>
      </c>
      <c r="K725" s="2" t="s">
        <v>66</v>
      </c>
      <c r="L725" s="2" t="s">
        <v>3594</v>
      </c>
      <c r="M725" s="2" t="s">
        <v>3595</v>
      </c>
    </row>
    <row r="726" spans="1:13" ht="55.2">
      <c r="A726" s="2" t="s">
        <v>3596</v>
      </c>
      <c r="B726" s="2" t="s">
        <v>3597</v>
      </c>
      <c r="C726" s="2" t="s">
        <v>3598</v>
      </c>
      <c r="D726" s="2">
        <v>2008</v>
      </c>
      <c r="E726" s="2" t="s">
        <v>63</v>
      </c>
      <c r="F726" s="2" t="s">
        <v>16</v>
      </c>
      <c r="G726" s="2" t="s">
        <v>11</v>
      </c>
      <c r="H726" s="2" t="s">
        <v>3599</v>
      </c>
      <c r="I726" s="2" t="s">
        <v>3599</v>
      </c>
      <c r="J726" s="2" t="s">
        <v>260</v>
      </c>
      <c r="K726" s="2" t="s">
        <v>66</v>
      </c>
      <c r="L726" s="2" t="s">
        <v>3600</v>
      </c>
      <c r="M726" s="2" t="s">
        <v>3595</v>
      </c>
    </row>
    <row r="727" spans="1:13" ht="55.2">
      <c r="A727" s="2" t="s">
        <v>3601</v>
      </c>
      <c r="B727" s="2" t="s">
        <v>3602</v>
      </c>
      <c r="C727" s="2" t="s">
        <v>3603</v>
      </c>
      <c r="D727" s="2">
        <v>2008</v>
      </c>
      <c r="E727" s="2" t="s">
        <v>63</v>
      </c>
      <c r="F727" s="2" t="s">
        <v>16</v>
      </c>
      <c r="G727" s="2" t="s">
        <v>11</v>
      </c>
      <c r="H727" s="2" t="s">
        <v>3604</v>
      </c>
      <c r="I727" s="2" t="s">
        <v>3604</v>
      </c>
      <c r="J727" s="2" t="s">
        <v>280</v>
      </c>
      <c r="K727" s="2" t="s">
        <v>66</v>
      </c>
      <c r="L727" s="2" t="s">
        <v>3605</v>
      </c>
      <c r="M727" s="2" t="s">
        <v>3606</v>
      </c>
    </row>
    <row r="728" spans="1:13" ht="55.2">
      <c r="A728" s="2" t="s">
        <v>3607</v>
      </c>
      <c r="B728" s="2" t="s">
        <v>3608</v>
      </c>
      <c r="C728" s="2" t="s">
        <v>3609</v>
      </c>
      <c r="D728" s="2">
        <v>2008</v>
      </c>
      <c r="E728" s="2" t="s">
        <v>63</v>
      </c>
      <c r="F728" s="2" t="s">
        <v>16</v>
      </c>
      <c r="G728" s="2" t="s">
        <v>11</v>
      </c>
      <c r="H728" s="2" t="s">
        <v>3610</v>
      </c>
      <c r="I728" s="2" t="s">
        <v>3610</v>
      </c>
      <c r="J728" s="2" t="s">
        <v>280</v>
      </c>
      <c r="K728" s="2" t="s">
        <v>66</v>
      </c>
      <c r="L728" s="2" t="s">
        <v>3611</v>
      </c>
      <c r="M728" s="2" t="s">
        <v>3606</v>
      </c>
    </row>
    <row r="729" spans="1:13" ht="55.2">
      <c r="A729" s="2" t="s">
        <v>3612</v>
      </c>
      <c r="B729" s="2" t="s">
        <v>3613</v>
      </c>
      <c r="C729" s="2" t="s">
        <v>3614</v>
      </c>
      <c r="D729" s="2">
        <v>2008</v>
      </c>
      <c r="E729" s="2" t="s">
        <v>63</v>
      </c>
      <c r="F729" s="2" t="s">
        <v>16</v>
      </c>
      <c r="G729" s="2" t="s">
        <v>11</v>
      </c>
      <c r="H729" s="2" t="s">
        <v>3615</v>
      </c>
      <c r="I729" s="2" t="s">
        <v>3615</v>
      </c>
      <c r="J729" s="2" t="s">
        <v>280</v>
      </c>
      <c r="K729" s="2" t="s">
        <v>66</v>
      </c>
      <c r="L729" s="2" t="s">
        <v>3616</v>
      </c>
      <c r="M729" s="2" t="s">
        <v>3606</v>
      </c>
    </row>
    <row r="730" spans="1:13" ht="55.2">
      <c r="A730" s="2" t="s">
        <v>3617</v>
      </c>
      <c r="B730" s="2" t="s">
        <v>3618</v>
      </c>
      <c r="C730" s="2" t="s">
        <v>3619</v>
      </c>
      <c r="D730" s="2">
        <v>2006</v>
      </c>
      <c r="E730" s="2" t="s">
        <v>63</v>
      </c>
      <c r="F730" s="2" t="s">
        <v>16</v>
      </c>
      <c r="G730" s="2" t="s">
        <v>11</v>
      </c>
      <c r="H730" s="2" t="s">
        <v>3620</v>
      </c>
      <c r="I730" s="2" t="s">
        <v>3620</v>
      </c>
      <c r="J730" s="2" t="s">
        <v>208</v>
      </c>
      <c r="K730" s="2" t="s">
        <v>66</v>
      </c>
      <c r="L730" s="2" t="s">
        <v>3621</v>
      </c>
      <c r="M730" s="2" t="s">
        <v>708</v>
      </c>
    </row>
    <row r="731" spans="1:13" ht="55.2">
      <c r="A731" s="2" t="s">
        <v>3622</v>
      </c>
      <c r="B731" s="2" t="s">
        <v>3623</v>
      </c>
      <c r="C731" s="2" t="s">
        <v>3624</v>
      </c>
      <c r="D731" s="2">
        <v>2006</v>
      </c>
      <c r="E731" s="2" t="s">
        <v>63</v>
      </c>
      <c r="F731" s="2" t="s">
        <v>16</v>
      </c>
      <c r="G731" s="2" t="s">
        <v>11</v>
      </c>
      <c r="H731" s="2" t="s">
        <v>3593</v>
      </c>
      <c r="I731" s="2" t="s">
        <v>3593</v>
      </c>
      <c r="J731" s="2" t="s">
        <v>208</v>
      </c>
      <c r="K731" s="2" t="s">
        <v>66</v>
      </c>
      <c r="L731" s="2" t="s">
        <v>3625</v>
      </c>
      <c r="M731" s="2" t="s">
        <v>708</v>
      </c>
    </row>
    <row r="732" spans="1:13" ht="55.2">
      <c r="A732" s="2" t="s">
        <v>3626</v>
      </c>
      <c r="B732" s="2" t="s">
        <v>3627</v>
      </c>
      <c r="C732" s="2" t="s">
        <v>3628</v>
      </c>
      <c r="D732" s="2">
        <v>2006</v>
      </c>
      <c r="E732" s="2" t="s">
        <v>63</v>
      </c>
      <c r="F732" s="2" t="s">
        <v>16</v>
      </c>
      <c r="G732" s="2" t="s">
        <v>11</v>
      </c>
      <c r="H732" s="2" t="s">
        <v>3629</v>
      </c>
      <c r="I732" s="2" t="s">
        <v>3629</v>
      </c>
      <c r="J732" s="2" t="s">
        <v>208</v>
      </c>
      <c r="K732" s="2" t="s">
        <v>66</v>
      </c>
      <c r="L732" s="2" t="s">
        <v>3630</v>
      </c>
      <c r="M732" s="2" t="s">
        <v>708</v>
      </c>
    </row>
    <row r="733" spans="1:13" ht="55.2">
      <c r="A733" s="2" t="s">
        <v>3631</v>
      </c>
      <c r="B733" s="2" t="s">
        <v>3632</v>
      </c>
      <c r="C733" s="2" t="s">
        <v>3633</v>
      </c>
      <c r="D733" s="2">
        <v>2006</v>
      </c>
      <c r="E733" s="2" t="s">
        <v>63</v>
      </c>
      <c r="F733" s="2" t="s">
        <v>16</v>
      </c>
      <c r="G733" s="2" t="s">
        <v>11</v>
      </c>
      <c r="H733" s="2" t="s">
        <v>3634</v>
      </c>
      <c r="I733" s="2" t="s">
        <v>3634</v>
      </c>
      <c r="J733" s="2" t="s">
        <v>208</v>
      </c>
      <c r="K733" s="2" t="s">
        <v>66</v>
      </c>
      <c r="L733" s="2" t="s">
        <v>3635</v>
      </c>
      <c r="M733" s="2" t="s">
        <v>708</v>
      </c>
    </row>
    <row r="734" spans="1:13" ht="55.2">
      <c r="A734" s="2" t="s">
        <v>3636</v>
      </c>
      <c r="B734" s="2" t="s">
        <v>3637</v>
      </c>
      <c r="C734" s="2" t="s">
        <v>3638</v>
      </c>
      <c r="D734" s="2">
        <v>2006</v>
      </c>
      <c r="E734" s="2" t="s">
        <v>63</v>
      </c>
      <c r="F734" s="2" t="s">
        <v>16</v>
      </c>
      <c r="G734" s="2" t="s">
        <v>11</v>
      </c>
      <c r="H734" s="2" t="s">
        <v>31</v>
      </c>
      <c r="I734" s="2" t="s">
        <v>31</v>
      </c>
      <c r="J734" s="2" t="s">
        <v>224</v>
      </c>
      <c r="K734" s="2" t="s">
        <v>66</v>
      </c>
      <c r="L734" s="2" t="s">
        <v>3639</v>
      </c>
      <c r="M734" s="2" t="s">
        <v>3569</v>
      </c>
    </row>
    <row r="735" spans="1:13" ht="55.2">
      <c r="A735" s="2" t="s">
        <v>3640</v>
      </c>
      <c r="B735" s="2" t="s">
        <v>3641</v>
      </c>
      <c r="C735" s="2" t="s">
        <v>3642</v>
      </c>
      <c r="D735" s="2">
        <v>2006</v>
      </c>
      <c r="E735" s="2" t="s">
        <v>63</v>
      </c>
      <c r="F735" s="2" t="s">
        <v>16</v>
      </c>
      <c r="G735" s="2" t="s">
        <v>11</v>
      </c>
      <c r="H735" s="2" t="s">
        <v>31</v>
      </c>
      <c r="I735" s="2" t="s">
        <v>31</v>
      </c>
      <c r="J735" s="2" t="s">
        <v>224</v>
      </c>
      <c r="K735" s="2" t="s">
        <v>66</v>
      </c>
      <c r="L735" s="2" t="s">
        <v>3643</v>
      </c>
      <c r="M735" s="2" t="s">
        <v>3569</v>
      </c>
    </row>
    <row r="736" spans="1:13" ht="55.2">
      <c r="A736" s="2" t="s">
        <v>3644</v>
      </c>
      <c r="B736" s="2" t="s">
        <v>3645</v>
      </c>
      <c r="C736" s="2" t="s">
        <v>3646</v>
      </c>
      <c r="D736" s="2">
        <v>2006</v>
      </c>
      <c r="E736" s="2" t="s">
        <v>63</v>
      </c>
      <c r="F736" s="2" t="s">
        <v>16</v>
      </c>
      <c r="G736" s="2" t="s">
        <v>11</v>
      </c>
      <c r="H736" s="2" t="s">
        <v>31</v>
      </c>
      <c r="I736" s="2" t="s">
        <v>31</v>
      </c>
      <c r="J736" s="2" t="s">
        <v>224</v>
      </c>
      <c r="K736" s="2" t="s">
        <v>66</v>
      </c>
      <c r="L736" s="2" t="s">
        <v>3647</v>
      </c>
      <c r="M736" s="2" t="s">
        <v>3569</v>
      </c>
    </row>
    <row r="737" spans="1:13" ht="55.2">
      <c r="A737" s="2" t="s">
        <v>3648</v>
      </c>
      <c r="B737" s="2" t="s">
        <v>3649</v>
      </c>
      <c r="C737" s="2" t="s">
        <v>3650</v>
      </c>
      <c r="D737" s="2">
        <v>2006</v>
      </c>
      <c r="E737" s="2" t="s">
        <v>63</v>
      </c>
      <c r="F737" s="2" t="s">
        <v>16</v>
      </c>
      <c r="G737" s="2" t="s">
        <v>11</v>
      </c>
      <c r="H737" s="2" t="s">
        <v>3557</v>
      </c>
      <c r="I737" s="2" t="s">
        <v>3557</v>
      </c>
      <c r="J737" s="2" t="s">
        <v>224</v>
      </c>
      <c r="K737" s="2" t="s">
        <v>66</v>
      </c>
      <c r="L737" s="2" t="s">
        <v>3651</v>
      </c>
      <c r="M737" s="2" t="s">
        <v>3569</v>
      </c>
    </row>
    <row r="738" spans="1:13" ht="55.2">
      <c r="A738" s="2" t="s">
        <v>3652</v>
      </c>
      <c r="B738" s="2" t="s">
        <v>3653</v>
      </c>
      <c r="C738" s="2" t="s">
        <v>3654</v>
      </c>
      <c r="D738" s="2">
        <v>2006</v>
      </c>
      <c r="E738" s="2" t="s">
        <v>63</v>
      </c>
      <c r="F738" s="2" t="s">
        <v>16</v>
      </c>
      <c r="G738" s="2" t="s">
        <v>11</v>
      </c>
      <c r="H738" s="2" t="s">
        <v>3655</v>
      </c>
      <c r="I738" s="2" t="s">
        <v>3655</v>
      </c>
      <c r="J738" s="2" t="s">
        <v>241</v>
      </c>
      <c r="K738" s="2" t="s">
        <v>66</v>
      </c>
      <c r="L738" s="2" t="s">
        <v>3656</v>
      </c>
      <c r="M738" s="2" t="s">
        <v>3584</v>
      </c>
    </row>
    <row r="739" spans="1:13" ht="55.2">
      <c r="A739" s="2" t="s">
        <v>3657</v>
      </c>
      <c r="B739" s="2" t="s">
        <v>3658</v>
      </c>
      <c r="C739" s="2" t="s">
        <v>3659</v>
      </c>
      <c r="D739" s="2">
        <v>2006</v>
      </c>
      <c r="E739" s="2" t="s">
        <v>63</v>
      </c>
      <c r="F739" s="2" t="s">
        <v>16</v>
      </c>
      <c r="G739" s="2" t="s">
        <v>11</v>
      </c>
      <c r="H739" s="2" t="s">
        <v>838</v>
      </c>
      <c r="I739" s="2" t="s">
        <v>838</v>
      </c>
      <c r="J739" s="2" t="s">
        <v>241</v>
      </c>
      <c r="K739" s="2" t="s">
        <v>66</v>
      </c>
      <c r="L739" s="2" t="s">
        <v>3660</v>
      </c>
      <c r="M739" s="2" t="s">
        <v>3584</v>
      </c>
    </row>
    <row r="740" spans="1:13" ht="55.2">
      <c r="A740" s="2" t="s">
        <v>3661</v>
      </c>
      <c r="B740" s="2" t="s">
        <v>3662</v>
      </c>
      <c r="C740" s="2" t="s">
        <v>3663</v>
      </c>
      <c r="D740" s="2">
        <v>2006</v>
      </c>
      <c r="E740" s="2" t="s">
        <v>63</v>
      </c>
      <c r="F740" s="2" t="s">
        <v>16</v>
      </c>
      <c r="G740" s="2" t="s">
        <v>11</v>
      </c>
      <c r="H740" s="2" t="s">
        <v>3664</v>
      </c>
      <c r="I740" s="2" t="s">
        <v>3664</v>
      </c>
      <c r="J740" s="2" t="s">
        <v>241</v>
      </c>
      <c r="K740" s="2" t="s">
        <v>66</v>
      </c>
      <c r="L740" s="2" t="s">
        <v>3665</v>
      </c>
      <c r="M740" s="2" t="s">
        <v>3584</v>
      </c>
    </row>
    <row r="741" spans="1:13" ht="55.2">
      <c r="A741" s="2" t="s">
        <v>3666</v>
      </c>
      <c r="B741" s="2" t="s">
        <v>3667</v>
      </c>
      <c r="C741" s="2" t="s">
        <v>3668</v>
      </c>
      <c r="D741" s="2">
        <v>2006</v>
      </c>
      <c r="E741" s="2" t="s">
        <v>63</v>
      </c>
      <c r="F741" s="2" t="s">
        <v>16</v>
      </c>
      <c r="G741" s="2" t="s">
        <v>11</v>
      </c>
      <c r="H741" s="2" t="s">
        <v>3669</v>
      </c>
      <c r="I741" s="2" t="s">
        <v>3669</v>
      </c>
      <c r="J741" s="2" t="s">
        <v>241</v>
      </c>
      <c r="K741" s="2" t="s">
        <v>66</v>
      </c>
      <c r="L741" s="2" t="s">
        <v>3670</v>
      </c>
      <c r="M741" s="2" t="s">
        <v>3584</v>
      </c>
    </row>
    <row r="742" spans="1:13" ht="55.2">
      <c r="A742" s="2" t="s">
        <v>3671</v>
      </c>
      <c r="B742" s="2" t="s">
        <v>3672</v>
      </c>
      <c r="C742" s="2" t="s">
        <v>3673</v>
      </c>
      <c r="D742" s="2">
        <v>2006</v>
      </c>
      <c r="E742" s="2" t="s">
        <v>63</v>
      </c>
      <c r="F742" s="2" t="s">
        <v>16</v>
      </c>
      <c r="G742" s="2" t="s">
        <v>11</v>
      </c>
      <c r="H742" s="2" t="s">
        <v>3674</v>
      </c>
      <c r="I742" s="2" t="s">
        <v>3674</v>
      </c>
      <c r="J742" s="2" t="s">
        <v>260</v>
      </c>
      <c r="K742" s="2" t="s">
        <v>66</v>
      </c>
      <c r="L742" s="2" t="s">
        <v>3675</v>
      </c>
      <c r="M742" s="2" t="s">
        <v>3595</v>
      </c>
    </row>
    <row r="743" spans="1:13" ht="55.2">
      <c r="A743" s="2" t="s">
        <v>3676</v>
      </c>
      <c r="B743" s="2" t="s">
        <v>3677</v>
      </c>
      <c r="C743" s="2" t="s">
        <v>3678</v>
      </c>
      <c r="D743" s="2">
        <v>2006</v>
      </c>
      <c r="E743" s="2" t="s">
        <v>63</v>
      </c>
      <c r="F743" s="2" t="s">
        <v>16</v>
      </c>
      <c r="G743" s="2" t="s">
        <v>11</v>
      </c>
      <c r="H743" s="2" t="s">
        <v>3679</v>
      </c>
      <c r="I743" s="2" t="s">
        <v>3679</v>
      </c>
      <c r="J743" s="2" t="s">
        <v>260</v>
      </c>
      <c r="K743" s="2" t="s">
        <v>66</v>
      </c>
      <c r="L743" s="2" t="s">
        <v>3680</v>
      </c>
      <c r="M743" s="2" t="s">
        <v>3595</v>
      </c>
    </row>
    <row r="744" spans="1:13" ht="55.2">
      <c r="A744" s="2" t="s">
        <v>3681</v>
      </c>
      <c r="B744" s="2" t="s">
        <v>3682</v>
      </c>
      <c r="C744" s="2" t="s">
        <v>3683</v>
      </c>
      <c r="D744" s="2">
        <v>2006</v>
      </c>
      <c r="E744" s="2" t="s">
        <v>63</v>
      </c>
      <c r="F744" s="2" t="s">
        <v>16</v>
      </c>
      <c r="G744" s="2" t="s">
        <v>11</v>
      </c>
      <c r="H744" s="2" t="s">
        <v>3684</v>
      </c>
      <c r="I744" s="2" t="s">
        <v>3684</v>
      </c>
      <c r="J744" s="2" t="s">
        <v>260</v>
      </c>
      <c r="K744" s="2" t="s">
        <v>66</v>
      </c>
      <c r="L744" s="2" t="s">
        <v>3685</v>
      </c>
      <c r="M744" s="2" t="s">
        <v>3595</v>
      </c>
    </row>
    <row r="745" spans="1:13" ht="55.2">
      <c r="A745" s="2" t="s">
        <v>3686</v>
      </c>
      <c r="B745" s="2" t="s">
        <v>3687</v>
      </c>
      <c r="C745" s="2" t="s">
        <v>3688</v>
      </c>
      <c r="D745" s="2">
        <v>1997</v>
      </c>
      <c r="E745" s="2" t="s">
        <v>63</v>
      </c>
      <c r="F745" s="2" t="s">
        <v>12</v>
      </c>
      <c r="G745" s="2" t="s">
        <v>37</v>
      </c>
      <c r="H745" s="2" t="s">
        <v>47</v>
      </c>
      <c r="I745" s="2" t="s">
        <v>3162</v>
      </c>
      <c r="J745" s="2" t="s">
        <v>232</v>
      </c>
      <c r="K745" s="2" t="s">
        <v>66</v>
      </c>
      <c r="L745" s="2" t="s">
        <v>3689</v>
      </c>
      <c r="M745" s="2" t="s">
        <v>2481</v>
      </c>
    </row>
    <row r="746" spans="1:13" ht="55.2">
      <c r="A746" s="2" t="s">
        <v>3690</v>
      </c>
      <c r="B746" s="2" t="s">
        <v>3691</v>
      </c>
      <c r="C746" s="2" t="s">
        <v>3692</v>
      </c>
      <c r="D746" s="2">
        <v>1997</v>
      </c>
      <c r="E746" s="2" t="s">
        <v>63</v>
      </c>
      <c r="F746" s="2" t="s">
        <v>12</v>
      </c>
      <c r="G746" s="2" t="s">
        <v>11</v>
      </c>
      <c r="H746" s="2" t="s">
        <v>669</v>
      </c>
      <c r="I746" s="2" t="s">
        <v>669</v>
      </c>
      <c r="J746" s="2" t="s">
        <v>232</v>
      </c>
      <c r="K746" s="2" t="s">
        <v>66</v>
      </c>
      <c r="L746" s="2" t="s">
        <v>3693</v>
      </c>
      <c r="M746" s="2" t="s">
        <v>2481</v>
      </c>
    </row>
    <row r="747" spans="1:13" ht="55.2">
      <c r="A747" s="2" t="s">
        <v>3694</v>
      </c>
      <c r="B747" s="2" t="s">
        <v>3695</v>
      </c>
      <c r="C747" s="2" t="s">
        <v>3696</v>
      </c>
      <c r="D747" s="2">
        <v>1997</v>
      </c>
      <c r="E747" s="2" t="s">
        <v>63</v>
      </c>
      <c r="F747" s="2" t="s">
        <v>12</v>
      </c>
      <c r="G747" s="2" t="s">
        <v>15</v>
      </c>
      <c r="H747" s="2" t="s">
        <v>44</v>
      </c>
      <c r="I747" s="2" t="s">
        <v>2126</v>
      </c>
      <c r="J747" s="2" t="s">
        <v>232</v>
      </c>
      <c r="K747" s="2" t="s">
        <v>66</v>
      </c>
      <c r="L747" s="2" t="s">
        <v>3697</v>
      </c>
      <c r="M747" s="2" t="s">
        <v>2481</v>
      </c>
    </row>
    <row r="748" spans="1:13" ht="55.2">
      <c r="A748" s="2" t="s">
        <v>3698</v>
      </c>
      <c r="B748" s="2" t="s">
        <v>3699</v>
      </c>
      <c r="C748" s="2" t="s">
        <v>3700</v>
      </c>
      <c r="D748" s="2">
        <v>1987</v>
      </c>
      <c r="E748" s="2" t="s">
        <v>63</v>
      </c>
      <c r="F748" s="2" t="s">
        <v>12</v>
      </c>
      <c r="G748" s="2" t="s">
        <v>15</v>
      </c>
      <c r="H748" s="2" t="s">
        <v>27</v>
      </c>
      <c r="I748" s="2" t="s">
        <v>509</v>
      </c>
      <c r="J748" s="2" t="s">
        <v>208</v>
      </c>
      <c r="K748" s="2" t="s">
        <v>66</v>
      </c>
      <c r="L748" s="2" t="s">
        <v>3701</v>
      </c>
      <c r="M748" s="2" t="s">
        <v>210</v>
      </c>
    </row>
    <row r="749" spans="1:13" ht="55.2">
      <c r="A749" s="2" t="s">
        <v>3702</v>
      </c>
      <c r="B749" s="2" t="s">
        <v>3703</v>
      </c>
      <c r="C749" s="2" t="s">
        <v>3704</v>
      </c>
      <c r="D749" s="2">
        <v>1987</v>
      </c>
      <c r="E749" s="2" t="s">
        <v>63</v>
      </c>
      <c r="F749" s="2" t="s">
        <v>12</v>
      </c>
      <c r="G749" s="2" t="s">
        <v>15</v>
      </c>
      <c r="H749" s="2" t="s">
        <v>171</v>
      </c>
      <c r="I749" s="2" t="s">
        <v>3705</v>
      </c>
      <c r="J749" s="2" t="s">
        <v>208</v>
      </c>
      <c r="K749" s="2" t="s">
        <v>66</v>
      </c>
      <c r="L749" s="2" t="s">
        <v>3706</v>
      </c>
      <c r="M749" s="2" t="s">
        <v>210</v>
      </c>
    </row>
    <row r="750" spans="1:13" ht="69">
      <c r="A750" s="2" t="s">
        <v>3707</v>
      </c>
      <c r="B750" s="2" t="s">
        <v>3708</v>
      </c>
      <c r="C750" s="2" t="s">
        <v>3709</v>
      </c>
      <c r="D750" s="2">
        <v>1987</v>
      </c>
      <c r="E750" s="2" t="s">
        <v>63</v>
      </c>
      <c r="F750" s="2" t="s">
        <v>12</v>
      </c>
      <c r="G750" s="2" t="s">
        <v>11</v>
      </c>
      <c r="H750" s="2" t="s">
        <v>1977</v>
      </c>
      <c r="I750" s="2" t="s">
        <v>1977</v>
      </c>
      <c r="J750" s="2" t="s">
        <v>208</v>
      </c>
      <c r="K750" s="2" t="s">
        <v>66</v>
      </c>
      <c r="L750" s="2" t="s">
        <v>3710</v>
      </c>
      <c r="M750" s="2" t="s">
        <v>210</v>
      </c>
    </row>
    <row r="751" spans="1:13" ht="55.2">
      <c r="A751" s="2" t="s">
        <v>3711</v>
      </c>
      <c r="B751" s="2" t="s">
        <v>3712</v>
      </c>
      <c r="C751" s="2" t="s">
        <v>3713</v>
      </c>
      <c r="D751" s="2">
        <v>1987</v>
      </c>
      <c r="E751" s="2" t="s">
        <v>63</v>
      </c>
      <c r="F751" s="2" t="s">
        <v>12</v>
      </c>
      <c r="G751" s="2" t="s">
        <v>588</v>
      </c>
      <c r="H751" s="2" t="s">
        <v>1478</v>
      </c>
      <c r="I751" s="2" t="s">
        <v>1479</v>
      </c>
      <c r="J751" s="2" t="s">
        <v>208</v>
      </c>
      <c r="K751" s="2" t="s">
        <v>66</v>
      </c>
      <c r="L751" s="2" t="s">
        <v>3714</v>
      </c>
      <c r="M751" s="2" t="s">
        <v>210</v>
      </c>
    </row>
    <row r="752" spans="1:13" ht="55.2">
      <c r="A752" s="2" t="s">
        <v>3715</v>
      </c>
      <c r="B752" s="2" t="s">
        <v>3716</v>
      </c>
      <c r="C752" s="2" t="s">
        <v>3717</v>
      </c>
      <c r="D752" s="2">
        <v>1987</v>
      </c>
      <c r="E752" s="2" t="s">
        <v>63</v>
      </c>
      <c r="F752" s="2" t="s">
        <v>12</v>
      </c>
      <c r="G752" s="2" t="s">
        <v>11</v>
      </c>
      <c r="H752" s="2" t="s">
        <v>270</v>
      </c>
      <c r="I752" s="2" t="s">
        <v>270</v>
      </c>
      <c r="J752" s="2" t="s">
        <v>208</v>
      </c>
      <c r="K752" s="2" t="s">
        <v>66</v>
      </c>
      <c r="L752" s="2" t="s">
        <v>3718</v>
      </c>
      <c r="M752" s="2" t="s">
        <v>210</v>
      </c>
    </row>
    <row r="753" spans="1:13" ht="55.2">
      <c r="A753" s="2" t="s">
        <v>3719</v>
      </c>
      <c r="B753" s="2" t="s">
        <v>3720</v>
      </c>
      <c r="C753" s="2" t="s">
        <v>3721</v>
      </c>
      <c r="D753" s="2">
        <v>1987</v>
      </c>
      <c r="E753" s="2" t="s">
        <v>63</v>
      </c>
      <c r="F753" s="2" t="s">
        <v>12</v>
      </c>
      <c r="G753" s="2" t="s">
        <v>3208</v>
      </c>
      <c r="H753" s="2" t="s">
        <v>514</v>
      </c>
      <c r="I753" s="2" t="s">
        <v>3722</v>
      </c>
      <c r="J753" s="2" t="s">
        <v>208</v>
      </c>
      <c r="K753" s="2" t="s">
        <v>66</v>
      </c>
      <c r="L753" s="2" t="s">
        <v>3723</v>
      </c>
      <c r="M753" s="2" t="s">
        <v>210</v>
      </c>
    </row>
    <row r="754" spans="1:13" ht="55.2">
      <c r="A754" s="2" t="s">
        <v>3724</v>
      </c>
      <c r="B754" s="2" t="s">
        <v>3725</v>
      </c>
      <c r="C754" s="2" t="s">
        <v>3726</v>
      </c>
      <c r="D754" s="2">
        <v>1987</v>
      </c>
      <c r="E754" s="2" t="s">
        <v>63</v>
      </c>
      <c r="F754" s="2" t="s">
        <v>12</v>
      </c>
      <c r="G754" s="2" t="s">
        <v>25</v>
      </c>
      <c r="H754" s="2" t="s">
        <v>1967</v>
      </c>
      <c r="I754" s="2" t="s">
        <v>1968</v>
      </c>
      <c r="J754" s="2" t="s">
        <v>208</v>
      </c>
      <c r="K754" s="2" t="s">
        <v>66</v>
      </c>
      <c r="L754" s="2" t="s">
        <v>3727</v>
      </c>
      <c r="M754" s="2" t="s">
        <v>210</v>
      </c>
    </row>
    <row r="755" spans="1:13" ht="55.2">
      <c r="A755" s="2" t="s">
        <v>3728</v>
      </c>
      <c r="B755" s="2" t="s">
        <v>3729</v>
      </c>
      <c r="C755" s="2" t="s">
        <v>3730</v>
      </c>
      <c r="D755" s="2">
        <v>1987</v>
      </c>
      <c r="E755" s="2" t="s">
        <v>63</v>
      </c>
      <c r="F755" s="2" t="s">
        <v>12</v>
      </c>
      <c r="G755" s="2" t="s">
        <v>852</v>
      </c>
      <c r="H755" s="2" t="s">
        <v>1489</v>
      </c>
      <c r="I755" s="2" t="s">
        <v>3731</v>
      </c>
      <c r="J755" s="2" t="s">
        <v>208</v>
      </c>
      <c r="K755" s="2" t="s">
        <v>66</v>
      </c>
      <c r="L755" s="2" t="s">
        <v>3732</v>
      </c>
      <c r="M755" s="2" t="s">
        <v>210</v>
      </c>
    </row>
    <row r="756" spans="1:13" ht="55.2">
      <c r="A756" s="2" t="s">
        <v>3733</v>
      </c>
      <c r="B756" s="2" t="s">
        <v>3734</v>
      </c>
      <c r="C756" s="2" t="s">
        <v>3735</v>
      </c>
      <c r="D756" s="2">
        <v>1987</v>
      </c>
      <c r="E756" s="2" t="s">
        <v>63</v>
      </c>
      <c r="F756" s="2" t="s">
        <v>12</v>
      </c>
      <c r="G756" s="2" t="s">
        <v>15</v>
      </c>
      <c r="H756" s="2" t="s">
        <v>27</v>
      </c>
      <c r="I756" s="2" t="s">
        <v>509</v>
      </c>
      <c r="J756" s="2" t="s">
        <v>208</v>
      </c>
      <c r="K756" s="2" t="s">
        <v>66</v>
      </c>
      <c r="L756" s="2" t="s">
        <v>3736</v>
      </c>
      <c r="M756" s="2" t="s">
        <v>210</v>
      </c>
    </row>
    <row r="757" spans="1:13" ht="55.2">
      <c r="A757" s="2" t="s">
        <v>3737</v>
      </c>
      <c r="B757" s="2" t="s">
        <v>3738</v>
      </c>
      <c r="C757" s="2" t="s">
        <v>3739</v>
      </c>
      <c r="D757" s="2">
        <v>1987</v>
      </c>
      <c r="E757" s="2" t="s">
        <v>63</v>
      </c>
      <c r="F757" s="2" t="s">
        <v>12</v>
      </c>
      <c r="G757" s="2" t="s">
        <v>15</v>
      </c>
      <c r="H757" s="2" t="s">
        <v>30</v>
      </c>
      <c r="I757" s="2" t="s">
        <v>136</v>
      </c>
      <c r="J757" s="2" t="s">
        <v>208</v>
      </c>
      <c r="K757" s="2" t="s">
        <v>66</v>
      </c>
      <c r="L757" s="2" t="s">
        <v>3740</v>
      </c>
      <c r="M757" s="2" t="s">
        <v>210</v>
      </c>
    </row>
    <row r="758" spans="1:13" ht="55.2">
      <c r="A758" s="2" t="s">
        <v>3741</v>
      </c>
      <c r="B758" s="2" t="s">
        <v>3742</v>
      </c>
      <c r="C758" s="2" t="s">
        <v>3743</v>
      </c>
      <c r="D758" s="2">
        <v>1987</v>
      </c>
      <c r="E758" s="2" t="s">
        <v>63</v>
      </c>
      <c r="F758" s="2" t="s">
        <v>12</v>
      </c>
      <c r="G758" s="2" t="s">
        <v>15</v>
      </c>
      <c r="H758" s="2" t="s">
        <v>3744</v>
      </c>
      <c r="I758" s="2" t="s">
        <v>3745</v>
      </c>
      <c r="J758" s="2" t="s">
        <v>224</v>
      </c>
      <c r="K758" s="2" t="s">
        <v>66</v>
      </c>
      <c r="L758" s="2" t="s">
        <v>3746</v>
      </c>
      <c r="M758" s="2" t="s">
        <v>226</v>
      </c>
    </row>
    <row r="759" spans="1:13" ht="55.2">
      <c r="A759" s="2" t="s">
        <v>3747</v>
      </c>
      <c r="B759" s="2" t="s">
        <v>3748</v>
      </c>
      <c r="C759" s="2" t="s">
        <v>3749</v>
      </c>
      <c r="D759" s="2">
        <v>1987</v>
      </c>
      <c r="E759" s="2" t="s">
        <v>63</v>
      </c>
      <c r="F759" s="2" t="s">
        <v>12</v>
      </c>
      <c r="G759" s="2" t="s">
        <v>19</v>
      </c>
      <c r="H759" s="2" t="s">
        <v>19</v>
      </c>
      <c r="I759" s="2" t="s">
        <v>1912</v>
      </c>
      <c r="J759" s="2" t="s">
        <v>224</v>
      </c>
      <c r="K759" s="2" t="s">
        <v>66</v>
      </c>
      <c r="L759" s="2" t="s">
        <v>3750</v>
      </c>
      <c r="M759" s="2" t="s">
        <v>226</v>
      </c>
    </row>
    <row r="760" spans="1:13" ht="55.2">
      <c r="A760" s="2" t="s">
        <v>3751</v>
      </c>
      <c r="B760" s="2" t="s">
        <v>3752</v>
      </c>
      <c r="C760" s="2" t="s">
        <v>3753</v>
      </c>
      <c r="D760" s="2">
        <v>1987</v>
      </c>
      <c r="E760" s="2" t="s">
        <v>63</v>
      </c>
      <c r="F760" s="2" t="s">
        <v>12</v>
      </c>
      <c r="G760" s="2" t="s">
        <v>11</v>
      </c>
      <c r="H760" s="2" t="s">
        <v>3754</v>
      </c>
      <c r="I760" s="2" t="s">
        <v>3754</v>
      </c>
      <c r="J760" s="2" t="s">
        <v>224</v>
      </c>
      <c r="K760" s="2" t="s">
        <v>66</v>
      </c>
      <c r="L760" s="2" t="s">
        <v>3755</v>
      </c>
      <c r="M760" s="2" t="s">
        <v>226</v>
      </c>
    </row>
    <row r="761" spans="1:13" ht="55.2">
      <c r="A761" s="2" t="s">
        <v>3756</v>
      </c>
      <c r="B761" s="2" t="s">
        <v>3757</v>
      </c>
      <c r="C761" s="2" t="s">
        <v>3758</v>
      </c>
      <c r="D761" s="2">
        <v>1987</v>
      </c>
      <c r="E761" s="2" t="s">
        <v>63</v>
      </c>
      <c r="F761" s="2" t="s">
        <v>12</v>
      </c>
      <c r="G761" s="2" t="s">
        <v>3759</v>
      </c>
      <c r="H761" s="2" t="s">
        <v>1613</v>
      </c>
      <c r="I761" s="2" t="s">
        <v>3760</v>
      </c>
      <c r="J761" s="2" t="s">
        <v>224</v>
      </c>
      <c r="K761" s="2" t="s">
        <v>66</v>
      </c>
      <c r="L761" s="2" t="s">
        <v>3761</v>
      </c>
      <c r="M761" s="2" t="s">
        <v>226</v>
      </c>
    </row>
    <row r="762" spans="1:13" ht="55.2">
      <c r="A762" s="2" t="s">
        <v>3762</v>
      </c>
      <c r="B762" s="2" t="s">
        <v>3763</v>
      </c>
      <c r="C762" s="2" t="s">
        <v>3764</v>
      </c>
      <c r="D762" s="2">
        <v>1987</v>
      </c>
      <c r="E762" s="2" t="s">
        <v>63</v>
      </c>
      <c r="F762" s="2" t="s">
        <v>12</v>
      </c>
      <c r="G762" s="2" t="s">
        <v>15</v>
      </c>
      <c r="H762" s="2" t="s">
        <v>24</v>
      </c>
      <c r="I762" s="2" t="s">
        <v>395</v>
      </c>
      <c r="J762" s="2" t="s">
        <v>224</v>
      </c>
      <c r="K762" s="2" t="s">
        <v>66</v>
      </c>
      <c r="L762" s="2" t="s">
        <v>3765</v>
      </c>
      <c r="M762" s="2" t="s">
        <v>226</v>
      </c>
    </row>
    <row r="763" spans="1:13" ht="55.2">
      <c r="A763" s="2" t="s">
        <v>3766</v>
      </c>
      <c r="B763" s="2" t="s">
        <v>3767</v>
      </c>
      <c r="C763" s="2" t="s">
        <v>3768</v>
      </c>
      <c r="D763" s="2">
        <v>1987</v>
      </c>
      <c r="E763" s="2" t="s">
        <v>63</v>
      </c>
      <c r="F763" s="2" t="s">
        <v>12</v>
      </c>
      <c r="G763" s="2" t="s">
        <v>11</v>
      </c>
      <c r="H763" s="2" t="s">
        <v>3769</v>
      </c>
      <c r="I763" s="2" t="s">
        <v>3769</v>
      </c>
      <c r="J763" s="2" t="s">
        <v>224</v>
      </c>
      <c r="K763" s="2" t="s">
        <v>66</v>
      </c>
      <c r="L763" s="2" t="s">
        <v>3770</v>
      </c>
      <c r="M763" s="2" t="s">
        <v>226</v>
      </c>
    </row>
    <row r="764" spans="1:13" ht="55.2">
      <c r="A764" s="2" t="s">
        <v>3771</v>
      </c>
      <c r="B764" s="2" t="s">
        <v>3772</v>
      </c>
      <c r="C764" s="2" t="s">
        <v>3773</v>
      </c>
      <c r="D764" s="2">
        <v>1987</v>
      </c>
      <c r="E764" s="2" t="s">
        <v>63</v>
      </c>
      <c r="F764" s="2" t="s">
        <v>12</v>
      </c>
      <c r="G764" s="2" t="s">
        <v>3774</v>
      </c>
      <c r="H764" s="2" t="s">
        <v>3775</v>
      </c>
      <c r="I764" s="2" t="s">
        <v>3776</v>
      </c>
      <c r="J764" s="2" t="s">
        <v>224</v>
      </c>
      <c r="K764" s="2" t="s">
        <v>66</v>
      </c>
      <c r="L764" s="2" t="s">
        <v>3777</v>
      </c>
      <c r="M764" s="2" t="s">
        <v>226</v>
      </c>
    </row>
    <row r="765" spans="1:13" ht="55.2">
      <c r="A765" s="2" t="s">
        <v>3778</v>
      </c>
      <c r="B765" s="2" t="s">
        <v>3779</v>
      </c>
      <c r="C765" s="2" t="s">
        <v>3780</v>
      </c>
      <c r="D765" s="2">
        <v>1987</v>
      </c>
      <c r="E765" s="2" t="s">
        <v>63</v>
      </c>
      <c r="F765" s="2" t="s">
        <v>12</v>
      </c>
      <c r="G765" s="2" t="s">
        <v>25</v>
      </c>
      <c r="H765" s="2" t="s">
        <v>3208</v>
      </c>
      <c r="I765" s="2" t="s">
        <v>3781</v>
      </c>
      <c r="J765" s="2" t="s">
        <v>241</v>
      </c>
      <c r="K765" s="2" t="s">
        <v>66</v>
      </c>
      <c r="L765" s="2" t="s">
        <v>3782</v>
      </c>
      <c r="M765" s="2" t="s">
        <v>243</v>
      </c>
    </row>
    <row r="766" spans="1:13" ht="55.2">
      <c r="A766" s="2" t="s">
        <v>3783</v>
      </c>
      <c r="B766" s="2" t="s">
        <v>3784</v>
      </c>
      <c r="C766" s="2" t="s">
        <v>3785</v>
      </c>
      <c r="D766" s="2">
        <v>1987</v>
      </c>
      <c r="E766" s="2" t="s">
        <v>63</v>
      </c>
      <c r="F766" s="2" t="s">
        <v>12</v>
      </c>
      <c r="G766" s="2" t="s">
        <v>15</v>
      </c>
      <c r="H766" s="2" t="s">
        <v>2777</v>
      </c>
      <c r="I766" s="2" t="s">
        <v>2778</v>
      </c>
      <c r="J766" s="2" t="s">
        <v>241</v>
      </c>
      <c r="K766" s="2" t="s">
        <v>66</v>
      </c>
      <c r="L766" s="2" t="s">
        <v>3786</v>
      </c>
      <c r="M766" s="2" t="s">
        <v>243</v>
      </c>
    </row>
    <row r="767" spans="1:13" ht="55.2">
      <c r="A767" s="2" t="s">
        <v>3787</v>
      </c>
      <c r="B767" s="2" t="s">
        <v>3788</v>
      </c>
      <c r="C767" s="2" t="s">
        <v>3789</v>
      </c>
      <c r="D767" s="2">
        <v>1987</v>
      </c>
      <c r="E767" s="2" t="s">
        <v>63</v>
      </c>
      <c r="F767" s="2" t="s">
        <v>12</v>
      </c>
      <c r="G767" s="2" t="s">
        <v>15</v>
      </c>
      <c r="H767" s="2" t="s">
        <v>24</v>
      </c>
      <c r="I767" s="2" t="s">
        <v>395</v>
      </c>
      <c r="J767" s="2" t="s">
        <v>241</v>
      </c>
      <c r="K767" s="2" t="s">
        <v>66</v>
      </c>
      <c r="L767" s="2" t="s">
        <v>3790</v>
      </c>
      <c r="M767" s="2" t="s">
        <v>243</v>
      </c>
    </row>
    <row r="768" spans="1:13" ht="55.2">
      <c r="A768" s="2" t="s">
        <v>3791</v>
      </c>
      <c r="B768" s="2" t="s">
        <v>3792</v>
      </c>
      <c r="C768" s="2" t="s">
        <v>3793</v>
      </c>
      <c r="D768" s="2">
        <v>1987</v>
      </c>
      <c r="E768" s="2" t="s">
        <v>63</v>
      </c>
      <c r="F768" s="2" t="s">
        <v>12</v>
      </c>
      <c r="G768" s="2" t="s">
        <v>19</v>
      </c>
      <c r="H768" s="2" t="s">
        <v>18</v>
      </c>
      <c r="I768" s="2" t="s">
        <v>87</v>
      </c>
      <c r="J768" s="2" t="s">
        <v>241</v>
      </c>
      <c r="K768" s="2" t="s">
        <v>66</v>
      </c>
      <c r="L768" s="2" t="s">
        <v>3794</v>
      </c>
      <c r="M768" s="2" t="s">
        <v>243</v>
      </c>
    </row>
    <row r="769" spans="1:13" ht="55.2">
      <c r="A769" s="2" t="s">
        <v>3795</v>
      </c>
      <c r="B769" s="2" t="s">
        <v>3796</v>
      </c>
      <c r="C769" s="2" t="s">
        <v>3797</v>
      </c>
      <c r="D769" s="2">
        <v>1987</v>
      </c>
      <c r="E769" s="2" t="s">
        <v>63</v>
      </c>
      <c r="F769" s="2" t="s">
        <v>12</v>
      </c>
      <c r="G769" s="2" t="s">
        <v>15</v>
      </c>
      <c r="H769" s="2" t="s">
        <v>177</v>
      </c>
      <c r="I769" s="2" t="s">
        <v>178</v>
      </c>
      <c r="J769" s="2" t="s">
        <v>241</v>
      </c>
      <c r="K769" s="2" t="s">
        <v>66</v>
      </c>
      <c r="L769" s="2" t="s">
        <v>3798</v>
      </c>
      <c r="M769" s="2" t="s">
        <v>243</v>
      </c>
    </row>
    <row r="770" spans="1:13" ht="55.2">
      <c r="A770" s="2" t="s">
        <v>3799</v>
      </c>
      <c r="B770" s="2" t="s">
        <v>3800</v>
      </c>
      <c r="C770" s="2" t="s">
        <v>3801</v>
      </c>
      <c r="D770" s="2">
        <v>1987</v>
      </c>
      <c r="E770" s="2" t="s">
        <v>63</v>
      </c>
      <c r="F770" s="2" t="s">
        <v>12</v>
      </c>
      <c r="G770" s="2" t="s">
        <v>19</v>
      </c>
      <c r="H770" s="2" t="s">
        <v>19</v>
      </c>
      <c r="I770" s="2" t="s">
        <v>1912</v>
      </c>
      <c r="J770" s="2" t="s">
        <v>241</v>
      </c>
      <c r="K770" s="2" t="s">
        <v>66</v>
      </c>
      <c r="L770" s="2" t="s">
        <v>3802</v>
      </c>
      <c r="M770" s="2" t="s">
        <v>243</v>
      </c>
    </row>
    <row r="771" spans="1:13" ht="55.2">
      <c r="A771" s="2" t="s">
        <v>3803</v>
      </c>
      <c r="B771" s="2" t="s">
        <v>3804</v>
      </c>
      <c r="C771" s="2" t="s">
        <v>3805</v>
      </c>
      <c r="D771" s="2">
        <v>1987</v>
      </c>
      <c r="E771" s="2" t="s">
        <v>63</v>
      </c>
      <c r="F771" s="2" t="s">
        <v>12</v>
      </c>
      <c r="G771" s="2" t="s">
        <v>3806</v>
      </c>
      <c r="H771" s="2" t="s">
        <v>389</v>
      </c>
      <c r="I771" s="2" t="s">
        <v>3807</v>
      </c>
      <c r="J771" s="2" t="s">
        <v>241</v>
      </c>
      <c r="K771" s="2" t="s">
        <v>66</v>
      </c>
      <c r="L771" s="2" t="s">
        <v>3808</v>
      </c>
      <c r="M771" s="2" t="s">
        <v>243</v>
      </c>
    </row>
    <row r="772" spans="1:13" ht="55.2">
      <c r="A772" s="2" t="s">
        <v>3809</v>
      </c>
      <c r="B772" s="2" t="s">
        <v>3810</v>
      </c>
      <c r="C772" s="2" t="s">
        <v>3811</v>
      </c>
      <c r="D772" s="2">
        <v>1987</v>
      </c>
      <c r="E772" s="2" t="s">
        <v>63</v>
      </c>
      <c r="F772" s="2" t="s">
        <v>12</v>
      </c>
      <c r="G772" s="2" t="s">
        <v>15</v>
      </c>
      <c r="H772" s="2" t="s">
        <v>10</v>
      </c>
      <c r="I772" s="2" t="s">
        <v>72</v>
      </c>
      <c r="J772" s="2" t="s">
        <v>241</v>
      </c>
      <c r="K772" s="2" t="s">
        <v>66</v>
      </c>
      <c r="L772" s="2" t="s">
        <v>3812</v>
      </c>
      <c r="M772" s="2" t="s">
        <v>243</v>
      </c>
    </row>
    <row r="773" spans="1:13" ht="55.2">
      <c r="A773" s="2" t="s">
        <v>3813</v>
      </c>
      <c r="B773" s="2" t="s">
        <v>3814</v>
      </c>
      <c r="C773" s="2" t="s">
        <v>3815</v>
      </c>
      <c r="D773" s="2">
        <v>1987</v>
      </c>
      <c r="E773" s="2" t="s">
        <v>63</v>
      </c>
      <c r="F773" s="2" t="s">
        <v>12</v>
      </c>
      <c r="G773" s="2" t="s">
        <v>31</v>
      </c>
      <c r="H773" s="2" t="s">
        <v>19</v>
      </c>
      <c r="I773" s="2" t="s">
        <v>3816</v>
      </c>
      <c r="J773" s="2" t="s">
        <v>260</v>
      </c>
      <c r="K773" s="2" t="s">
        <v>66</v>
      </c>
      <c r="L773" s="2" t="s">
        <v>3817</v>
      </c>
      <c r="M773" s="2" t="s">
        <v>262</v>
      </c>
    </row>
    <row r="774" spans="1:13" ht="55.2">
      <c r="A774" s="2" t="s">
        <v>3818</v>
      </c>
      <c r="B774" s="2" t="s">
        <v>3819</v>
      </c>
      <c r="C774" s="2" t="s">
        <v>3820</v>
      </c>
      <c r="D774" s="2">
        <v>1987</v>
      </c>
      <c r="E774" s="2" t="s">
        <v>63</v>
      </c>
      <c r="F774" s="2" t="s">
        <v>12</v>
      </c>
      <c r="G774" s="2" t="s">
        <v>15</v>
      </c>
      <c r="H774" s="2" t="s">
        <v>27</v>
      </c>
      <c r="I774" s="2" t="s">
        <v>509</v>
      </c>
      <c r="J774" s="2" t="s">
        <v>260</v>
      </c>
      <c r="K774" s="2" t="s">
        <v>66</v>
      </c>
      <c r="L774" s="2" t="s">
        <v>3821</v>
      </c>
      <c r="M774" s="2" t="s">
        <v>262</v>
      </c>
    </row>
    <row r="775" spans="1:13" ht="55.2">
      <c r="A775" s="2" t="s">
        <v>3822</v>
      </c>
      <c r="B775" s="2" t="s">
        <v>3823</v>
      </c>
      <c r="C775" s="2" t="s">
        <v>3824</v>
      </c>
      <c r="D775" s="2">
        <v>1987</v>
      </c>
      <c r="E775" s="2" t="s">
        <v>63</v>
      </c>
      <c r="F775" s="2" t="s">
        <v>12</v>
      </c>
      <c r="G775" s="2" t="s">
        <v>11</v>
      </c>
      <c r="H775" s="2" t="s">
        <v>3825</v>
      </c>
      <c r="I775" s="2" t="s">
        <v>3825</v>
      </c>
      <c r="J775" s="2" t="s">
        <v>260</v>
      </c>
      <c r="K775" s="2" t="s">
        <v>66</v>
      </c>
      <c r="L775" s="2" t="s">
        <v>3826</v>
      </c>
      <c r="M775" s="2" t="s">
        <v>262</v>
      </c>
    </row>
    <row r="776" spans="1:13" ht="55.2">
      <c r="A776" s="2" t="s">
        <v>3827</v>
      </c>
      <c r="B776" s="2" t="s">
        <v>3828</v>
      </c>
      <c r="C776" s="2" t="s">
        <v>3829</v>
      </c>
      <c r="D776" s="2">
        <v>1987</v>
      </c>
      <c r="E776" s="2" t="s">
        <v>63</v>
      </c>
      <c r="F776" s="2" t="s">
        <v>12</v>
      </c>
      <c r="G776" s="2" t="s">
        <v>15</v>
      </c>
      <c r="H776" s="2" t="s">
        <v>24</v>
      </c>
      <c r="I776" s="2" t="s">
        <v>395</v>
      </c>
      <c r="J776" s="2" t="s">
        <v>260</v>
      </c>
      <c r="K776" s="2" t="s">
        <v>66</v>
      </c>
      <c r="L776" s="2" t="s">
        <v>3830</v>
      </c>
      <c r="M776" s="2" t="s">
        <v>262</v>
      </c>
    </row>
    <row r="777" spans="1:13" ht="55.2">
      <c r="A777" s="2" t="s">
        <v>3831</v>
      </c>
      <c r="B777" s="2" t="s">
        <v>3832</v>
      </c>
      <c r="C777" s="2" t="s">
        <v>3833</v>
      </c>
      <c r="D777" s="2">
        <v>1987</v>
      </c>
      <c r="E777" s="2" t="s">
        <v>63</v>
      </c>
      <c r="F777" s="2" t="s">
        <v>12</v>
      </c>
      <c r="G777" s="2" t="s">
        <v>588</v>
      </c>
      <c r="H777" s="2" t="s">
        <v>3834</v>
      </c>
      <c r="I777" s="2" t="s">
        <v>3835</v>
      </c>
      <c r="J777" s="2" t="s">
        <v>260</v>
      </c>
      <c r="K777" s="2" t="s">
        <v>66</v>
      </c>
      <c r="L777" s="2" t="s">
        <v>3836</v>
      </c>
      <c r="M777" s="2" t="s">
        <v>262</v>
      </c>
    </row>
    <row r="778" spans="1:13" ht="55.2">
      <c r="A778" s="2" t="s">
        <v>3837</v>
      </c>
      <c r="B778" s="2" t="s">
        <v>3838</v>
      </c>
      <c r="C778" s="2" t="s">
        <v>3839</v>
      </c>
      <c r="D778" s="2">
        <v>1987</v>
      </c>
      <c r="E778" s="2" t="s">
        <v>63</v>
      </c>
      <c r="F778" s="2" t="s">
        <v>12</v>
      </c>
      <c r="G778" s="2" t="s">
        <v>15</v>
      </c>
      <c r="H778" s="2" t="s">
        <v>2361</v>
      </c>
      <c r="I778" s="2" t="s">
        <v>2362</v>
      </c>
      <c r="J778" s="2" t="s">
        <v>260</v>
      </c>
      <c r="K778" s="2" t="s">
        <v>66</v>
      </c>
      <c r="L778" s="2" t="s">
        <v>3840</v>
      </c>
      <c r="M778" s="2" t="s">
        <v>262</v>
      </c>
    </row>
    <row r="779" spans="1:13" ht="55.2">
      <c r="A779" s="2" t="s">
        <v>3841</v>
      </c>
      <c r="B779" s="2" t="s">
        <v>3842</v>
      </c>
      <c r="C779" s="2" t="s">
        <v>3843</v>
      </c>
      <c r="D779" s="2">
        <v>1987</v>
      </c>
      <c r="E779" s="2" t="s">
        <v>63</v>
      </c>
      <c r="F779" s="2" t="s">
        <v>12</v>
      </c>
      <c r="G779" s="2" t="s">
        <v>19</v>
      </c>
      <c r="H779" s="2" t="s">
        <v>413</v>
      </c>
      <c r="I779" s="2" t="s">
        <v>415</v>
      </c>
      <c r="J779" s="2" t="s">
        <v>260</v>
      </c>
      <c r="K779" s="2" t="s">
        <v>66</v>
      </c>
      <c r="L779" s="2" t="s">
        <v>3844</v>
      </c>
      <c r="M779" s="2" t="s">
        <v>262</v>
      </c>
    </row>
    <row r="780" spans="1:13" ht="55.2">
      <c r="A780" s="2" t="s">
        <v>3845</v>
      </c>
      <c r="B780" s="2" t="s">
        <v>3846</v>
      </c>
      <c r="C780" s="2" t="s">
        <v>3847</v>
      </c>
      <c r="D780" s="2">
        <v>1987</v>
      </c>
      <c r="E780" s="2" t="s">
        <v>63</v>
      </c>
      <c r="F780" s="2" t="s">
        <v>12</v>
      </c>
      <c r="G780" s="2" t="s">
        <v>2729</v>
      </c>
      <c r="H780" s="2" t="s">
        <v>2777</v>
      </c>
      <c r="I780" s="2" t="s">
        <v>3848</v>
      </c>
      <c r="J780" s="2" t="s">
        <v>280</v>
      </c>
      <c r="K780" s="2" t="s">
        <v>66</v>
      </c>
      <c r="L780" s="2" t="s">
        <v>3849</v>
      </c>
      <c r="M780" s="2" t="s">
        <v>282</v>
      </c>
    </row>
    <row r="781" spans="1:13" ht="55.2">
      <c r="A781" s="2" t="s">
        <v>3850</v>
      </c>
      <c r="B781" s="2" t="s">
        <v>3851</v>
      </c>
      <c r="C781" s="2" t="s">
        <v>3852</v>
      </c>
      <c r="D781" s="2">
        <v>1987</v>
      </c>
      <c r="E781" s="2" t="s">
        <v>63</v>
      </c>
      <c r="F781" s="2" t="s">
        <v>12</v>
      </c>
      <c r="G781" s="2" t="s">
        <v>15</v>
      </c>
      <c r="H781" s="2" t="s">
        <v>2767</v>
      </c>
      <c r="I781" s="2" t="s">
        <v>2768</v>
      </c>
      <c r="J781" s="2" t="s">
        <v>280</v>
      </c>
      <c r="K781" s="2" t="s">
        <v>66</v>
      </c>
      <c r="L781" s="2" t="s">
        <v>3853</v>
      </c>
      <c r="M781" s="2" t="s">
        <v>282</v>
      </c>
    </row>
    <row r="782" spans="1:13" ht="55.2">
      <c r="A782" s="2" t="s">
        <v>3854</v>
      </c>
      <c r="B782" s="2" t="s">
        <v>3855</v>
      </c>
      <c r="C782" s="2" t="s">
        <v>3856</v>
      </c>
      <c r="D782" s="2">
        <v>1987</v>
      </c>
      <c r="E782" s="2" t="s">
        <v>63</v>
      </c>
      <c r="F782" s="2" t="s">
        <v>12</v>
      </c>
      <c r="G782" s="2" t="s">
        <v>11</v>
      </c>
      <c r="H782" s="2" t="s">
        <v>1945</v>
      </c>
      <c r="I782" s="2" t="s">
        <v>1945</v>
      </c>
      <c r="J782" s="2" t="s">
        <v>280</v>
      </c>
      <c r="K782" s="2" t="s">
        <v>66</v>
      </c>
      <c r="L782" s="2" t="s">
        <v>3857</v>
      </c>
      <c r="M782" s="2" t="s">
        <v>282</v>
      </c>
    </row>
    <row r="783" spans="1:13" ht="55.2">
      <c r="A783" s="2" t="s">
        <v>3858</v>
      </c>
      <c r="B783" s="2" t="s">
        <v>3859</v>
      </c>
      <c r="C783" s="2" t="s">
        <v>3860</v>
      </c>
      <c r="D783" s="2">
        <v>1987</v>
      </c>
      <c r="E783" s="2" t="s">
        <v>63</v>
      </c>
      <c r="F783" s="2" t="s">
        <v>12</v>
      </c>
      <c r="G783" s="2" t="s">
        <v>11</v>
      </c>
      <c r="H783" s="2" t="s">
        <v>3825</v>
      </c>
      <c r="I783" s="2" t="s">
        <v>3825</v>
      </c>
      <c r="J783" s="2" t="s">
        <v>280</v>
      </c>
      <c r="K783" s="2" t="s">
        <v>66</v>
      </c>
      <c r="L783" s="2" t="s">
        <v>3861</v>
      </c>
      <c r="M783" s="2" t="s">
        <v>282</v>
      </c>
    </row>
    <row r="784" spans="1:13" ht="55.2">
      <c r="A784" s="2" t="s">
        <v>3862</v>
      </c>
      <c r="B784" s="2" t="s">
        <v>3863</v>
      </c>
      <c r="C784" s="2" t="s">
        <v>3864</v>
      </c>
      <c r="D784" s="2">
        <v>1987</v>
      </c>
      <c r="E784" s="2" t="s">
        <v>63</v>
      </c>
      <c r="F784" s="2" t="s">
        <v>12</v>
      </c>
      <c r="G784" s="2" t="s">
        <v>3865</v>
      </c>
      <c r="H784" s="2" t="s">
        <v>1581</v>
      </c>
      <c r="I784" s="2" t="s">
        <v>3866</v>
      </c>
      <c r="J784" s="2" t="s">
        <v>280</v>
      </c>
      <c r="K784" s="2" t="s">
        <v>66</v>
      </c>
      <c r="L784" s="2" t="s">
        <v>3867</v>
      </c>
      <c r="M784" s="2" t="s">
        <v>282</v>
      </c>
    </row>
    <row r="785" spans="1:13" ht="55.2">
      <c r="A785" s="2" t="s">
        <v>3868</v>
      </c>
      <c r="B785" s="2" t="s">
        <v>3869</v>
      </c>
      <c r="C785" s="2" t="s">
        <v>3870</v>
      </c>
      <c r="D785" s="2">
        <v>1987</v>
      </c>
      <c r="E785" s="2" t="s">
        <v>63</v>
      </c>
      <c r="F785" s="2" t="s">
        <v>12</v>
      </c>
      <c r="G785" s="2" t="s">
        <v>15</v>
      </c>
      <c r="H785" s="2" t="s">
        <v>32</v>
      </c>
      <c r="I785" s="2" t="s">
        <v>960</v>
      </c>
      <c r="J785" s="2" t="s">
        <v>137</v>
      </c>
      <c r="K785" s="2" t="s">
        <v>66</v>
      </c>
      <c r="L785" s="2" t="s">
        <v>3871</v>
      </c>
      <c r="M785" s="2" t="s">
        <v>139</v>
      </c>
    </row>
    <row r="786" spans="1:13" ht="55.2">
      <c r="A786" s="2" t="s">
        <v>3872</v>
      </c>
      <c r="B786" s="2" t="s">
        <v>3873</v>
      </c>
      <c r="C786" s="2" t="s">
        <v>3874</v>
      </c>
      <c r="D786" s="2">
        <v>1987</v>
      </c>
      <c r="E786" s="2" t="s">
        <v>63</v>
      </c>
      <c r="F786" s="2" t="s">
        <v>12</v>
      </c>
      <c r="G786" s="2" t="s">
        <v>22</v>
      </c>
      <c r="H786" s="2" t="s">
        <v>30</v>
      </c>
      <c r="I786" s="2" t="s">
        <v>3875</v>
      </c>
      <c r="J786" s="2" t="s">
        <v>137</v>
      </c>
      <c r="K786" s="2" t="s">
        <v>66</v>
      </c>
      <c r="L786" s="2" t="s">
        <v>3876</v>
      </c>
      <c r="M786" s="2" t="s">
        <v>139</v>
      </c>
    </row>
    <row r="787" spans="1:13" ht="55.2">
      <c r="A787" s="2" t="s">
        <v>3877</v>
      </c>
      <c r="B787" s="2" t="s">
        <v>3878</v>
      </c>
      <c r="C787" s="2" t="s">
        <v>3879</v>
      </c>
      <c r="D787" s="2">
        <v>1987</v>
      </c>
      <c r="E787" s="2" t="s">
        <v>63</v>
      </c>
      <c r="F787" s="2" t="s">
        <v>12</v>
      </c>
      <c r="G787" s="2" t="s">
        <v>1297</v>
      </c>
      <c r="H787" s="2" t="s">
        <v>466</v>
      </c>
      <c r="I787" s="2" t="s">
        <v>1298</v>
      </c>
      <c r="J787" s="2" t="s">
        <v>137</v>
      </c>
      <c r="K787" s="2" t="s">
        <v>66</v>
      </c>
      <c r="L787" s="2" t="s">
        <v>3880</v>
      </c>
      <c r="M787" s="2" t="s">
        <v>139</v>
      </c>
    </row>
    <row r="788" spans="1:13" ht="55.2">
      <c r="A788" s="2" t="s">
        <v>3881</v>
      </c>
      <c r="B788" s="2" t="s">
        <v>3882</v>
      </c>
      <c r="C788" s="2" t="s">
        <v>3883</v>
      </c>
      <c r="D788" s="2">
        <v>1987</v>
      </c>
      <c r="E788" s="2" t="s">
        <v>63</v>
      </c>
      <c r="F788" s="2" t="s">
        <v>12</v>
      </c>
      <c r="G788" s="2" t="s">
        <v>35</v>
      </c>
      <c r="H788" s="2" t="s">
        <v>10</v>
      </c>
      <c r="I788" s="2" t="s">
        <v>3884</v>
      </c>
      <c r="J788" s="2" t="s">
        <v>137</v>
      </c>
      <c r="K788" s="2" t="s">
        <v>66</v>
      </c>
      <c r="L788" s="2" t="s">
        <v>3885</v>
      </c>
      <c r="M788" s="2" t="s">
        <v>139</v>
      </c>
    </row>
    <row r="789" spans="1:13" ht="55.2">
      <c r="A789" s="2" t="s">
        <v>3886</v>
      </c>
      <c r="B789" s="2" t="s">
        <v>3887</v>
      </c>
      <c r="C789" s="2" t="s">
        <v>3888</v>
      </c>
      <c r="D789" s="2">
        <v>1987</v>
      </c>
      <c r="E789" s="2" t="s">
        <v>63</v>
      </c>
      <c r="F789" s="2" t="s">
        <v>12</v>
      </c>
      <c r="G789" s="2" t="s">
        <v>1367</v>
      </c>
      <c r="H789" s="2" t="s">
        <v>1398</v>
      </c>
      <c r="I789" s="2" t="s">
        <v>3889</v>
      </c>
      <c r="J789" s="2" t="s">
        <v>137</v>
      </c>
      <c r="K789" s="2" t="s">
        <v>66</v>
      </c>
      <c r="L789" s="2" t="s">
        <v>3890</v>
      </c>
      <c r="M789" s="2" t="s">
        <v>139</v>
      </c>
    </row>
    <row r="790" spans="1:13" ht="55.2">
      <c r="A790" s="2" t="s">
        <v>3891</v>
      </c>
      <c r="B790" s="2" t="s">
        <v>3892</v>
      </c>
      <c r="C790" s="2" t="s">
        <v>3893</v>
      </c>
      <c r="D790" s="2">
        <v>1987</v>
      </c>
      <c r="E790" s="2" t="s">
        <v>63</v>
      </c>
      <c r="F790" s="2" t="s">
        <v>12</v>
      </c>
      <c r="G790" s="2" t="s">
        <v>11</v>
      </c>
      <c r="H790" s="2" t="s">
        <v>270</v>
      </c>
      <c r="I790" s="2" t="s">
        <v>270</v>
      </c>
      <c r="J790" s="2" t="s">
        <v>137</v>
      </c>
      <c r="K790" s="2" t="s">
        <v>66</v>
      </c>
      <c r="L790" s="2" t="s">
        <v>3894</v>
      </c>
      <c r="M790" s="2" t="s">
        <v>139</v>
      </c>
    </row>
    <row r="791" spans="1:13" ht="55.2">
      <c r="A791" s="2" t="s">
        <v>3895</v>
      </c>
      <c r="B791" s="2" t="s">
        <v>3896</v>
      </c>
      <c r="C791" s="2" t="s">
        <v>3897</v>
      </c>
      <c r="D791" s="2">
        <v>1987</v>
      </c>
      <c r="E791" s="2" t="s">
        <v>63</v>
      </c>
      <c r="F791" s="2" t="s">
        <v>12</v>
      </c>
      <c r="G791" s="2" t="s">
        <v>11</v>
      </c>
      <c r="H791" s="2" t="s">
        <v>2489</v>
      </c>
      <c r="I791" s="2" t="s">
        <v>2489</v>
      </c>
      <c r="J791" s="2" t="s">
        <v>137</v>
      </c>
      <c r="K791" s="2" t="s">
        <v>66</v>
      </c>
      <c r="L791" s="2" t="s">
        <v>3898</v>
      </c>
      <c r="M791" s="2" t="s">
        <v>139</v>
      </c>
    </row>
    <row r="792" spans="1:13" ht="55.2">
      <c r="A792" s="2" t="s">
        <v>3899</v>
      </c>
      <c r="B792" s="2" t="s">
        <v>3900</v>
      </c>
      <c r="C792" s="2" t="s">
        <v>3901</v>
      </c>
      <c r="D792" s="2">
        <v>1987</v>
      </c>
      <c r="E792" s="2" t="s">
        <v>63</v>
      </c>
      <c r="F792" s="2" t="s">
        <v>12</v>
      </c>
      <c r="G792" s="2" t="s">
        <v>11</v>
      </c>
      <c r="H792" s="2" t="s">
        <v>1631</v>
      </c>
      <c r="I792" s="2" t="s">
        <v>1631</v>
      </c>
      <c r="J792" s="2" t="s">
        <v>137</v>
      </c>
      <c r="K792" s="2" t="s">
        <v>66</v>
      </c>
      <c r="L792" s="2" t="s">
        <v>3902</v>
      </c>
      <c r="M792" s="2" t="s">
        <v>139</v>
      </c>
    </row>
    <row r="793" spans="1:13" ht="55.2">
      <c r="A793" s="2" t="s">
        <v>3903</v>
      </c>
      <c r="B793" s="2" t="s">
        <v>3904</v>
      </c>
      <c r="C793" s="2" t="s">
        <v>3905</v>
      </c>
      <c r="D793" s="2">
        <v>1987</v>
      </c>
      <c r="E793" s="2" t="s">
        <v>63</v>
      </c>
      <c r="F793" s="2" t="s">
        <v>12</v>
      </c>
      <c r="G793" s="2" t="s">
        <v>11</v>
      </c>
      <c r="H793" s="2" t="s">
        <v>43</v>
      </c>
      <c r="I793" s="2" t="s">
        <v>43</v>
      </c>
      <c r="J793" s="2" t="s">
        <v>88</v>
      </c>
      <c r="K793" s="2" t="s">
        <v>66</v>
      </c>
      <c r="L793" s="2" t="s">
        <v>3906</v>
      </c>
      <c r="M793" s="2" t="s">
        <v>90</v>
      </c>
    </row>
    <row r="794" spans="1:13" ht="55.2">
      <c r="A794" s="2" t="s">
        <v>3907</v>
      </c>
      <c r="B794" s="2" t="s">
        <v>3908</v>
      </c>
      <c r="C794" s="2" t="s">
        <v>3909</v>
      </c>
      <c r="D794" s="2">
        <v>1987</v>
      </c>
      <c r="E794" s="2" t="s">
        <v>63</v>
      </c>
      <c r="F794" s="2" t="s">
        <v>12</v>
      </c>
      <c r="G794" s="2" t="s">
        <v>34</v>
      </c>
      <c r="H794" s="2" t="s">
        <v>3910</v>
      </c>
      <c r="I794" s="2" t="s">
        <v>3911</v>
      </c>
      <c r="J794" s="2" t="s">
        <v>88</v>
      </c>
      <c r="K794" s="2" t="s">
        <v>66</v>
      </c>
      <c r="L794" s="2" t="s">
        <v>3912</v>
      </c>
      <c r="M794" s="2" t="s">
        <v>90</v>
      </c>
    </row>
    <row r="795" spans="1:13" ht="55.2">
      <c r="A795" s="2" t="s">
        <v>3913</v>
      </c>
      <c r="B795" s="2" t="s">
        <v>3914</v>
      </c>
      <c r="C795" s="2" t="s">
        <v>3915</v>
      </c>
      <c r="D795" s="2">
        <v>1987</v>
      </c>
      <c r="E795" s="2" t="s">
        <v>63</v>
      </c>
      <c r="F795" s="2" t="s">
        <v>12</v>
      </c>
      <c r="G795" s="2" t="s">
        <v>11</v>
      </c>
      <c r="H795" s="2" t="s">
        <v>3916</v>
      </c>
      <c r="I795" s="2" t="s">
        <v>3916</v>
      </c>
      <c r="J795" s="2" t="s">
        <v>88</v>
      </c>
      <c r="K795" s="2" t="s">
        <v>66</v>
      </c>
      <c r="L795" s="2" t="s">
        <v>3917</v>
      </c>
      <c r="M795" s="2" t="s">
        <v>90</v>
      </c>
    </row>
    <row r="796" spans="1:13" ht="55.2">
      <c r="A796" s="2" t="s">
        <v>3918</v>
      </c>
      <c r="B796" s="2" t="s">
        <v>3919</v>
      </c>
      <c r="C796" s="2" t="s">
        <v>3920</v>
      </c>
      <c r="D796" s="2">
        <v>1987</v>
      </c>
      <c r="E796" s="2" t="s">
        <v>63</v>
      </c>
      <c r="F796" s="2" t="s">
        <v>12</v>
      </c>
      <c r="G796" s="2" t="s">
        <v>3921</v>
      </c>
      <c r="H796" s="2" t="s">
        <v>3922</v>
      </c>
      <c r="I796" s="2" t="s">
        <v>3923</v>
      </c>
      <c r="J796" s="2" t="s">
        <v>88</v>
      </c>
      <c r="K796" s="2" t="s">
        <v>66</v>
      </c>
      <c r="L796" s="2" t="s">
        <v>3924</v>
      </c>
      <c r="M796" s="2" t="s">
        <v>90</v>
      </c>
    </row>
    <row r="797" spans="1:13" ht="55.2">
      <c r="A797" s="2" t="s">
        <v>3925</v>
      </c>
      <c r="B797" s="2" t="s">
        <v>3926</v>
      </c>
      <c r="C797" s="2" t="s">
        <v>3927</v>
      </c>
      <c r="D797" s="2">
        <v>1987</v>
      </c>
      <c r="E797" s="2" t="s">
        <v>63</v>
      </c>
      <c r="F797" s="2" t="s">
        <v>12</v>
      </c>
      <c r="G797" s="2" t="s">
        <v>11</v>
      </c>
      <c r="H797" s="2" t="s">
        <v>456</v>
      </c>
      <c r="I797" s="2" t="s">
        <v>456</v>
      </c>
      <c r="J797" s="2" t="s">
        <v>88</v>
      </c>
      <c r="K797" s="2" t="s">
        <v>66</v>
      </c>
      <c r="L797" s="2" t="s">
        <v>3928</v>
      </c>
      <c r="M797" s="2" t="s">
        <v>90</v>
      </c>
    </row>
    <row r="798" spans="1:13" ht="55.2">
      <c r="A798" s="2" t="s">
        <v>3929</v>
      </c>
      <c r="B798" s="2" t="s">
        <v>3930</v>
      </c>
      <c r="C798" s="2" t="s">
        <v>3931</v>
      </c>
      <c r="D798" s="2">
        <v>1987</v>
      </c>
      <c r="E798" s="2" t="s">
        <v>63</v>
      </c>
      <c r="F798" s="2" t="s">
        <v>12</v>
      </c>
      <c r="G798" s="2" t="s">
        <v>2797</v>
      </c>
      <c r="H798" s="2" t="s">
        <v>38</v>
      </c>
      <c r="I798" s="2" t="s">
        <v>3932</v>
      </c>
      <c r="J798" s="2" t="s">
        <v>88</v>
      </c>
      <c r="K798" s="2" t="s">
        <v>66</v>
      </c>
      <c r="L798" s="2" t="s">
        <v>3933</v>
      </c>
      <c r="M798" s="2" t="s">
        <v>90</v>
      </c>
    </row>
    <row r="799" spans="1:13" ht="55.2">
      <c r="A799" s="2" t="s">
        <v>3934</v>
      </c>
      <c r="B799" s="2" t="s">
        <v>3935</v>
      </c>
      <c r="C799" s="2" t="s">
        <v>3936</v>
      </c>
      <c r="D799" s="2">
        <v>1987</v>
      </c>
      <c r="E799" s="2" t="s">
        <v>63</v>
      </c>
      <c r="F799" s="2" t="s">
        <v>12</v>
      </c>
      <c r="G799" s="2" t="s">
        <v>45</v>
      </c>
      <c r="H799" s="2" t="s">
        <v>45</v>
      </c>
      <c r="I799" s="2" t="s">
        <v>3937</v>
      </c>
      <c r="J799" s="2" t="s">
        <v>88</v>
      </c>
      <c r="K799" s="2" t="s">
        <v>66</v>
      </c>
      <c r="L799" s="2" t="s">
        <v>3938</v>
      </c>
      <c r="M799" s="2" t="s">
        <v>90</v>
      </c>
    </row>
    <row r="800" spans="1:13" ht="55.2">
      <c r="A800" s="2" t="s">
        <v>3939</v>
      </c>
      <c r="B800" s="2" t="s">
        <v>3940</v>
      </c>
      <c r="C800" s="2" t="s">
        <v>3941</v>
      </c>
      <c r="D800" s="2">
        <v>1987</v>
      </c>
      <c r="E800" s="2" t="s">
        <v>63</v>
      </c>
      <c r="F800" s="2" t="s">
        <v>12</v>
      </c>
      <c r="G800" s="2" t="s">
        <v>15</v>
      </c>
      <c r="H800" s="2" t="s">
        <v>130</v>
      </c>
      <c r="I800" s="2" t="s">
        <v>131</v>
      </c>
      <c r="J800" s="2" t="s">
        <v>81</v>
      </c>
      <c r="K800" s="2" t="s">
        <v>66</v>
      </c>
      <c r="L800" s="2" t="s">
        <v>3942</v>
      </c>
      <c r="M800" s="2" t="s">
        <v>83</v>
      </c>
    </row>
    <row r="801" spans="1:13" ht="55.2">
      <c r="A801" s="2" t="s">
        <v>3943</v>
      </c>
      <c r="B801" s="2" t="s">
        <v>3944</v>
      </c>
      <c r="C801" s="2" t="s">
        <v>3945</v>
      </c>
      <c r="D801" s="2">
        <v>1987</v>
      </c>
      <c r="E801" s="2" t="s">
        <v>63</v>
      </c>
      <c r="F801" s="2" t="s">
        <v>12</v>
      </c>
      <c r="G801" s="2" t="s">
        <v>15</v>
      </c>
      <c r="H801" s="2" t="s">
        <v>1160</v>
      </c>
      <c r="I801" s="2" t="s">
        <v>1161</v>
      </c>
      <c r="J801" s="2" t="s">
        <v>81</v>
      </c>
      <c r="K801" s="2" t="s">
        <v>66</v>
      </c>
      <c r="L801" s="2" t="s">
        <v>3946</v>
      </c>
      <c r="M801" s="2" t="s">
        <v>83</v>
      </c>
    </row>
    <row r="802" spans="1:13" ht="55.2">
      <c r="A802" s="2" t="s">
        <v>3947</v>
      </c>
      <c r="B802" s="2" t="s">
        <v>3948</v>
      </c>
      <c r="C802" s="2" t="s">
        <v>3949</v>
      </c>
      <c r="D802" s="2">
        <v>1987</v>
      </c>
      <c r="E802" s="2" t="s">
        <v>63</v>
      </c>
      <c r="F802" s="2" t="s">
        <v>12</v>
      </c>
      <c r="G802" s="2" t="s">
        <v>11</v>
      </c>
      <c r="H802" s="2" t="s">
        <v>94</v>
      </c>
      <c r="I802" s="2" t="s">
        <v>94</v>
      </c>
      <c r="J802" s="2" t="s">
        <v>81</v>
      </c>
      <c r="K802" s="2" t="s">
        <v>66</v>
      </c>
      <c r="L802" s="2" t="s">
        <v>3950</v>
      </c>
      <c r="M802" s="2" t="s">
        <v>83</v>
      </c>
    </row>
    <row r="803" spans="1:13" ht="55.2">
      <c r="A803" s="2" t="s">
        <v>3951</v>
      </c>
      <c r="B803" s="2" t="s">
        <v>3952</v>
      </c>
      <c r="C803" s="2" t="s">
        <v>3953</v>
      </c>
      <c r="D803" s="2">
        <v>1987</v>
      </c>
      <c r="E803" s="2" t="s">
        <v>63</v>
      </c>
      <c r="F803" s="2" t="s">
        <v>12</v>
      </c>
      <c r="G803" s="2" t="s">
        <v>1398</v>
      </c>
      <c r="H803" s="2" t="s">
        <v>3954</v>
      </c>
      <c r="I803" s="2" t="s">
        <v>3955</v>
      </c>
      <c r="J803" s="2" t="s">
        <v>81</v>
      </c>
      <c r="K803" s="2" t="s">
        <v>66</v>
      </c>
      <c r="L803" s="2" t="s">
        <v>3956</v>
      </c>
      <c r="M803" s="2" t="s">
        <v>83</v>
      </c>
    </row>
    <row r="804" spans="1:13" ht="55.2">
      <c r="A804" s="2" t="s">
        <v>3957</v>
      </c>
      <c r="B804" s="2" t="s">
        <v>3958</v>
      </c>
      <c r="C804" s="2" t="s">
        <v>3959</v>
      </c>
      <c r="D804" s="2">
        <v>1987</v>
      </c>
      <c r="E804" s="2" t="s">
        <v>63</v>
      </c>
      <c r="F804" s="2" t="s">
        <v>12</v>
      </c>
      <c r="G804" s="2" t="s">
        <v>15</v>
      </c>
      <c r="H804" s="2" t="s">
        <v>3960</v>
      </c>
      <c r="I804" s="2" t="s">
        <v>3961</v>
      </c>
      <c r="J804" s="2" t="s">
        <v>81</v>
      </c>
      <c r="K804" s="2" t="s">
        <v>66</v>
      </c>
      <c r="L804" s="2" t="s">
        <v>3962</v>
      </c>
      <c r="M804" s="2" t="s">
        <v>83</v>
      </c>
    </row>
    <row r="805" spans="1:13" ht="55.2">
      <c r="A805" s="2" t="s">
        <v>3963</v>
      </c>
      <c r="B805" s="2" t="s">
        <v>3964</v>
      </c>
      <c r="C805" s="2" t="s">
        <v>3965</v>
      </c>
      <c r="D805" s="2">
        <v>1987</v>
      </c>
      <c r="E805" s="2" t="s">
        <v>63</v>
      </c>
      <c r="F805" s="2" t="s">
        <v>12</v>
      </c>
      <c r="G805" s="2" t="s">
        <v>34</v>
      </c>
      <c r="H805" s="2" t="s">
        <v>38</v>
      </c>
      <c r="I805" s="2" t="s">
        <v>3966</v>
      </c>
      <c r="J805" s="2" t="s">
        <v>81</v>
      </c>
      <c r="K805" s="2" t="s">
        <v>66</v>
      </c>
      <c r="L805" s="2" t="s">
        <v>3967</v>
      </c>
      <c r="M805" s="2" t="s">
        <v>83</v>
      </c>
    </row>
    <row r="806" spans="1:13" ht="55.2">
      <c r="A806" s="2" t="s">
        <v>3968</v>
      </c>
      <c r="B806" s="2" t="s">
        <v>3969</v>
      </c>
      <c r="C806" s="2" t="s">
        <v>3970</v>
      </c>
      <c r="D806" s="2">
        <v>1987</v>
      </c>
      <c r="E806" s="2" t="s">
        <v>63</v>
      </c>
      <c r="F806" s="2" t="s">
        <v>12</v>
      </c>
      <c r="G806" s="2" t="s">
        <v>3971</v>
      </c>
      <c r="H806" s="2" t="s">
        <v>3972</v>
      </c>
      <c r="I806" s="2" t="s">
        <v>3973</v>
      </c>
      <c r="J806" s="2" t="s">
        <v>81</v>
      </c>
      <c r="K806" s="2" t="s">
        <v>66</v>
      </c>
      <c r="L806" s="2" t="s">
        <v>3974</v>
      </c>
      <c r="M806" s="2" t="s">
        <v>83</v>
      </c>
    </row>
    <row r="807" spans="1:13" ht="55.2">
      <c r="A807" s="2" t="s">
        <v>3975</v>
      </c>
      <c r="B807" s="2" t="s">
        <v>3976</v>
      </c>
      <c r="C807" s="2" t="s">
        <v>3977</v>
      </c>
      <c r="D807" s="2">
        <v>1987</v>
      </c>
      <c r="E807" s="2" t="s">
        <v>63</v>
      </c>
      <c r="F807" s="2" t="s">
        <v>12</v>
      </c>
      <c r="G807" s="2" t="s">
        <v>36</v>
      </c>
      <c r="H807" s="2" t="s">
        <v>36</v>
      </c>
      <c r="I807" s="2" t="s">
        <v>3978</v>
      </c>
      <c r="J807" s="2" t="s">
        <v>81</v>
      </c>
      <c r="K807" s="2" t="s">
        <v>66</v>
      </c>
      <c r="L807" s="2" t="s">
        <v>3979</v>
      </c>
      <c r="M807" s="2" t="s">
        <v>83</v>
      </c>
    </row>
    <row r="808" spans="1:13" ht="55.2">
      <c r="A808" s="2" t="s">
        <v>3980</v>
      </c>
      <c r="B808" s="2" t="s">
        <v>3981</v>
      </c>
      <c r="C808" s="2" t="s">
        <v>3982</v>
      </c>
      <c r="D808" s="2">
        <v>1987</v>
      </c>
      <c r="E808" s="2" t="s">
        <v>63</v>
      </c>
      <c r="F808" s="2" t="s">
        <v>12</v>
      </c>
      <c r="G808" s="2" t="s">
        <v>43</v>
      </c>
      <c r="H808" s="2" t="s">
        <v>43</v>
      </c>
      <c r="I808" s="2" t="s">
        <v>3983</v>
      </c>
      <c r="J808" s="2" t="s">
        <v>165</v>
      </c>
      <c r="K808" s="2" t="s">
        <v>66</v>
      </c>
      <c r="L808" s="2" t="s">
        <v>3984</v>
      </c>
      <c r="M808" s="2" t="s">
        <v>167</v>
      </c>
    </row>
    <row r="809" spans="1:13" ht="55.2">
      <c r="A809" s="2" t="s">
        <v>3985</v>
      </c>
      <c r="B809" s="2" t="s">
        <v>3986</v>
      </c>
      <c r="C809" s="2" t="s">
        <v>3987</v>
      </c>
      <c r="D809" s="2">
        <v>1987</v>
      </c>
      <c r="E809" s="2" t="s">
        <v>63</v>
      </c>
      <c r="F809" s="2" t="s">
        <v>12</v>
      </c>
      <c r="G809" s="2" t="s">
        <v>2707</v>
      </c>
      <c r="H809" s="2" t="s">
        <v>655</v>
      </c>
      <c r="I809" s="2" t="s">
        <v>3988</v>
      </c>
      <c r="J809" s="2" t="s">
        <v>165</v>
      </c>
      <c r="K809" s="2" t="s">
        <v>66</v>
      </c>
      <c r="L809" s="2" t="s">
        <v>3989</v>
      </c>
      <c r="M809" s="2" t="s">
        <v>167</v>
      </c>
    </row>
    <row r="810" spans="1:13" ht="55.2">
      <c r="A810" s="2" t="s">
        <v>3990</v>
      </c>
      <c r="B810" s="2" t="s">
        <v>3991</v>
      </c>
      <c r="C810" s="2" t="s">
        <v>3992</v>
      </c>
      <c r="D810" s="2">
        <v>1987</v>
      </c>
      <c r="E810" s="2" t="s">
        <v>63</v>
      </c>
      <c r="F810" s="2" t="s">
        <v>12</v>
      </c>
      <c r="G810" s="2" t="s">
        <v>15</v>
      </c>
      <c r="H810" s="2" t="s">
        <v>45</v>
      </c>
      <c r="I810" s="2" t="s">
        <v>64</v>
      </c>
      <c r="J810" s="2" t="s">
        <v>165</v>
      </c>
      <c r="K810" s="2" t="s">
        <v>66</v>
      </c>
      <c r="L810" s="2" t="s">
        <v>3993</v>
      </c>
      <c r="M810" s="2" t="s">
        <v>167</v>
      </c>
    </row>
    <row r="811" spans="1:13" ht="55.2">
      <c r="A811" s="2" t="s">
        <v>3994</v>
      </c>
      <c r="B811" s="2" t="s">
        <v>3995</v>
      </c>
      <c r="C811" s="2" t="s">
        <v>3996</v>
      </c>
      <c r="D811" s="2">
        <v>1987</v>
      </c>
      <c r="E811" s="2" t="s">
        <v>63</v>
      </c>
      <c r="F811" s="2" t="s">
        <v>12</v>
      </c>
      <c r="G811" s="2" t="s">
        <v>3006</v>
      </c>
      <c r="H811" s="2" t="s">
        <v>720</v>
      </c>
      <c r="I811" s="2" t="s">
        <v>3997</v>
      </c>
      <c r="J811" s="2" t="s">
        <v>165</v>
      </c>
      <c r="K811" s="2" t="s">
        <v>66</v>
      </c>
      <c r="L811" s="2" t="s">
        <v>3998</v>
      </c>
      <c r="M811" s="2" t="s">
        <v>167</v>
      </c>
    </row>
    <row r="812" spans="1:13" ht="55.2">
      <c r="A812" s="2" t="s">
        <v>3999</v>
      </c>
      <c r="B812" s="2" t="s">
        <v>4000</v>
      </c>
      <c r="C812" s="2" t="s">
        <v>4001</v>
      </c>
      <c r="D812" s="2">
        <v>1987</v>
      </c>
      <c r="E812" s="2" t="s">
        <v>63</v>
      </c>
      <c r="F812" s="2" t="s">
        <v>12</v>
      </c>
      <c r="G812" s="2" t="s">
        <v>15</v>
      </c>
      <c r="H812" s="2" t="s">
        <v>45</v>
      </c>
      <c r="I812" s="2" t="s">
        <v>64</v>
      </c>
      <c r="J812" s="2" t="s">
        <v>165</v>
      </c>
      <c r="K812" s="2" t="s">
        <v>66</v>
      </c>
      <c r="L812" s="2" t="s">
        <v>4002</v>
      </c>
      <c r="M812" s="2" t="s">
        <v>167</v>
      </c>
    </row>
    <row r="813" spans="1:13" ht="69">
      <c r="A813" s="2" t="s">
        <v>4003</v>
      </c>
      <c r="B813" s="2" t="s">
        <v>4004</v>
      </c>
      <c r="C813" s="2" t="s">
        <v>4005</v>
      </c>
      <c r="D813" s="2">
        <v>1987</v>
      </c>
      <c r="E813" s="2" t="s">
        <v>63</v>
      </c>
      <c r="F813" s="2" t="s">
        <v>12</v>
      </c>
      <c r="G813" s="2" t="s">
        <v>1214</v>
      </c>
      <c r="H813" s="2" t="s">
        <v>1214</v>
      </c>
      <c r="I813" s="2" t="s">
        <v>4006</v>
      </c>
      <c r="J813" s="2" t="s">
        <v>65</v>
      </c>
      <c r="K813" s="2" t="s">
        <v>66</v>
      </c>
      <c r="L813" s="2" t="s">
        <v>4007</v>
      </c>
      <c r="M813" s="2" t="s">
        <v>68</v>
      </c>
    </row>
    <row r="814" spans="1:13" ht="55.2">
      <c r="A814" s="2" t="s">
        <v>4008</v>
      </c>
      <c r="B814" s="2" t="s">
        <v>4009</v>
      </c>
      <c r="C814" s="2" t="s">
        <v>4010</v>
      </c>
      <c r="D814" s="2">
        <v>1987</v>
      </c>
      <c r="E814" s="2" t="s">
        <v>63</v>
      </c>
      <c r="F814" s="2" t="s">
        <v>12</v>
      </c>
      <c r="G814" s="2" t="s">
        <v>15</v>
      </c>
      <c r="H814" s="2" t="s">
        <v>1679</v>
      </c>
      <c r="I814" s="2" t="s">
        <v>1680</v>
      </c>
      <c r="J814" s="2" t="s">
        <v>65</v>
      </c>
      <c r="K814" s="2" t="s">
        <v>66</v>
      </c>
      <c r="L814" s="2" t="s">
        <v>4011</v>
      </c>
      <c r="M814" s="2" t="s">
        <v>68</v>
      </c>
    </row>
    <row r="815" spans="1:13" ht="55.2">
      <c r="A815" s="2" t="s">
        <v>4012</v>
      </c>
      <c r="B815" s="2" t="s">
        <v>4013</v>
      </c>
      <c r="C815" s="2" t="s">
        <v>4014</v>
      </c>
      <c r="D815" s="2">
        <v>1987</v>
      </c>
      <c r="E815" s="2" t="s">
        <v>63</v>
      </c>
      <c r="F815" s="2" t="s">
        <v>12</v>
      </c>
      <c r="G815" s="2" t="s">
        <v>3006</v>
      </c>
      <c r="H815" s="2" t="s">
        <v>177</v>
      </c>
      <c r="I815" s="2" t="s">
        <v>4015</v>
      </c>
      <c r="J815" s="2" t="s">
        <v>65</v>
      </c>
      <c r="K815" s="2" t="s">
        <v>66</v>
      </c>
      <c r="L815" s="2" t="s">
        <v>4016</v>
      </c>
      <c r="M815" s="2" t="s">
        <v>68</v>
      </c>
    </row>
    <row r="816" spans="1:13" ht="55.2">
      <c r="A816" s="2" t="s">
        <v>4017</v>
      </c>
      <c r="B816" s="2" t="s">
        <v>4018</v>
      </c>
      <c r="C816" s="2" t="s">
        <v>4019</v>
      </c>
      <c r="D816" s="2">
        <v>1987</v>
      </c>
      <c r="E816" s="2" t="s">
        <v>63</v>
      </c>
      <c r="F816" s="2" t="s">
        <v>12</v>
      </c>
      <c r="G816" s="2" t="s">
        <v>1367</v>
      </c>
      <c r="H816" s="2" t="s">
        <v>1581</v>
      </c>
      <c r="I816" s="2" t="s">
        <v>4020</v>
      </c>
      <c r="J816" s="2" t="s">
        <v>65</v>
      </c>
      <c r="K816" s="2" t="s">
        <v>66</v>
      </c>
      <c r="L816" s="2" t="s">
        <v>4021</v>
      </c>
      <c r="M816" s="2" t="s">
        <v>68</v>
      </c>
    </row>
    <row r="817" spans="1:13" ht="55.2">
      <c r="A817" s="2" t="s">
        <v>4022</v>
      </c>
      <c r="B817" s="2" t="s">
        <v>4023</v>
      </c>
      <c r="C817" s="2" t="s">
        <v>4024</v>
      </c>
      <c r="D817" s="2">
        <v>1987</v>
      </c>
      <c r="E817" s="2" t="s">
        <v>63</v>
      </c>
      <c r="F817" s="2" t="s">
        <v>12</v>
      </c>
      <c r="G817" s="2" t="s">
        <v>15</v>
      </c>
      <c r="H817" s="2" t="s">
        <v>27</v>
      </c>
      <c r="I817" s="2" t="s">
        <v>509</v>
      </c>
      <c r="J817" s="2" t="s">
        <v>65</v>
      </c>
      <c r="K817" s="2" t="s">
        <v>66</v>
      </c>
      <c r="L817" s="2" t="s">
        <v>4025</v>
      </c>
      <c r="M817" s="2" t="s">
        <v>68</v>
      </c>
    </row>
    <row r="818" spans="1:13" ht="55.2">
      <c r="A818" s="2" t="s">
        <v>4026</v>
      </c>
      <c r="B818" s="2" t="s">
        <v>630</v>
      </c>
      <c r="C818" s="2" t="s">
        <v>4027</v>
      </c>
      <c r="D818" s="2">
        <v>1987</v>
      </c>
      <c r="E818" s="2" t="s">
        <v>63</v>
      </c>
      <c r="F818" s="2" t="s">
        <v>12</v>
      </c>
      <c r="G818" s="2" t="s">
        <v>11</v>
      </c>
      <c r="H818" s="2" t="s">
        <v>630</v>
      </c>
      <c r="I818" s="2" t="s">
        <v>630</v>
      </c>
      <c r="J818" s="2" t="s">
        <v>65</v>
      </c>
      <c r="K818" s="2" t="s">
        <v>66</v>
      </c>
      <c r="L818" s="2" t="s">
        <v>4028</v>
      </c>
      <c r="M818" s="2" t="s">
        <v>68</v>
      </c>
    </row>
    <row r="819" spans="1:13" ht="55.2">
      <c r="A819" s="2" t="s">
        <v>4029</v>
      </c>
      <c r="B819" s="2" t="s">
        <v>4030</v>
      </c>
      <c r="C819" s="2" t="s">
        <v>4031</v>
      </c>
      <c r="D819" s="2">
        <v>1987</v>
      </c>
      <c r="E819" s="2" t="s">
        <v>63</v>
      </c>
      <c r="F819" s="2" t="s">
        <v>12</v>
      </c>
      <c r="G819" s="2" t="s">
        <v>852</v>
      </c>
      <c r="H819" s="2" t="s">
        <v>1489</v>
      </c>
      <c r="I819" s="2" t="s">
        <v>3731</v>
      </c>
      <c r="J819" s="2" t="s">
        <v>65</v>
      </c>
      <c r="K819" s="2" t="s">
        <v>66</v>
      </c>
      <c r="L819" s="2" t="s">
        <v>4032</v>
      </c>
      <c r="M819" s="2" t="s">
        <v>68</v>
      </c>
    </row>
    <row r="820" spans="1:13" ht="55.2">
      <c r="A820" s="2" t="s">
        <v>4033</v>
      </c>
      <c r="B820" s="2" t="s">
        <v>4034</v>
      </c>
      <c r="C820" s="2" t="s">
        <v>4035</v>
      </c>
      <c r="D820" s="2">
        <v>1987</v>
      </c>
      <c r="E820" s="2" t="s">
        <v>63</v>
      </c>
      <c r="F820" s="2" t="s">
        <v>12</v>
      </c>
      <c r="G820" s="2" t="s">
        <v>4036</v>
      </c>
      <c r="H820" s="2" t="s">
        <v>1951</v>
      </c>
      <c r="I820" s="2" t="s">
        <v>4037</v>
      </c>
      <c r="J820" s="2" t="s">
        <v>102</v>
      </c>
      <c r="K820" s="2" t="s">
        <v>66</v>
      </c>
      <c r="L820" s="2" t="s">
        <v>4038</v>
      </c>
      <c r="M820" s="2" t="s">
        <v>104</v>
      </c>
    </row>
    <row r="821" spans="1:13" ht="55.2">
      <c r="A821" s="2" t="s">
        <v>4039</v>
      </c>
      <c r="B821" s="2" t="s">
        <v>4040</v>
      </c>
      <c r="C821" s="2" t="s">
        <v>4041</v>
      </c>
      <c r="D821" s="2">
        <v>1987</v>
      </c>
      <c r="E821" s="2" t="s">
        <v>63</v>
      </c>
      <c r="F821" s="2" t="s">
        <v>12</v>
      </c>
      <c r="G821" s="2" t="s">
        <v>15</v>
      </c>
      <c r="H821" s="2" t="s">
        <v>27</v>
      </c>
      <c r="I821" s="2" t="s">
        <v>509</v>
      </c>
      <c r="J821" s="2" t="s">
        <v>102</v>
      </c>
      <c r="K821" s="2" t="s">
        <v>66</v>
      </c>
      <c r="L821" s="2" t="s">
        <v>4042</v>
      </c>
      <c r="M821" s="2" t="s">
        <v>104</v>
      </c>
    </row>
    <row r="822" spans="1:13" ht="55.2">
      <c r="A822" s="2" t="s">
        <v>4043</v>
      </c>
      <c r="B822" s="2" t="s">
        <v>4044</v>
      </c>
      <c r="C822" s="2" t="s">
        <v>4045</v>
      </c>
      <c r="D822" s="2">
        <v>1987</v>
      </c>
      <c r="E822" s="2" t="s">
        <v>63</v>
      </c>
      <c r="F822" s="2" t="s">
        <v>12</v>
      </c>
      <c r="G822" s="2" t="s">
        <v>11</v>
      </c>
      <c r="H822" s="2" t="s">
        <v>47</v>
      </c>
      <c r="I822" s="2" t="s">
        <v>47</v>
      </c>
      <c r="J822" s="2" t="s">
        <v>102</v>
      </c>
      <c r="K822" s="2" t="s">
        <v>66</v>
      </c>
      <c r="L822" s="2" t="s">
        <v>4046</v>
      </c>
      <c r="M822" s="2" t="s">
        <v>104</v>
      </c>
    </row>
    <row r="823" spans="1:13" ht="55.2">
      <c r="A823" s="2" t="s">
        <v>4047</v>
      </c>
      <c r="B823" s="2" t="s">
        <v>4048</v>
      </c>
      <c r="C823" s="2" t="s">
        <v>4049</v>
      </c>
      <c r="D823" s="2">
        <v>1987</v>
      </c>
      <c r="E823" s="2" t="s">
        <v>63</v>
      </c>
      <c r="F823" s="2" t="s">
        <v>12</v>
      </c>
      <c r="G823" s="2" t="s">
        <v>11</v>
      </c>
      <c r="H823" s="2" t="s">
        <v>4050</v>
      </c>
      <c r="I823" s="2" t="s">
        <v>4050</v>
      </c>
      <c r="J823" s="2" t="s">
        <v>102</v>
      </c>
      <c r="K823" s="2" t="s">
        <v>66</v>
      </c>
      <c r="L823" s="2" t="s">
        <v>4051</v>
      </c>
      <c r="M823" s="2" t="s">
        <v>104</v>
      </c>
    </row>
    <row r="824" spans="1:13" ht="55.2">
      <c r="A824" s="2" t="s">
        <v>4052</v>
      </c>
      <c r="B824" s="2" t="s">
        <v>4053</v>
      </c>
      <c r="C824" s="2" t="s">
        <v>4054</v>
      </c>
      <c r="D824" s="2">
        <v>1987</v>
      </c>
      <c r="E824" s="2" t="s">
        <v>63</v>
      </c>
      <c r="F824" s="2" t="s">
        <v>12</v>
      </c>
      <c r="G824" s="2" t="s">
        <v>15</v>
      </c>
      <c r="H824" s="2" t="s">
        <v>3910</v>
      </c>
      <c r="I824" s="2" t="s">
        <v>4055</v>
      </c>
      <c r="J824" s="2" t="s">
        <v>102</v>
      </c>
      <c r="K824" s="2" t="s">
        <v>66</v>
      </c>
      <c r="L824" s="2" t="s">
        <v>4056</v>
      </c>
      <c r="M824" s="2" t="s">
        <v>104</v>
      </c>
    </row>
    <row r="825" spans="1:13" ht="55.2">
      <c r="A825" s="2" t="s">
        <v>4057</v>
      </c>
      <c r="B825" s="2" t="s">
        <v>4058</v>
      </c>
      <c r="C825" s="2" t="s">
        <v>4059</v>
      </c>
      <c r="D825" s="2">
        <v>1987</v>
      </c>
      <c r="E825" s="2" t="s">
        <v>63</v>
      </c>
      <c r="F825" s="2" t="s">
        <v>12</v>
      </c>
      <c r="G825" s="2" t="s">
        <v>11</v>
      </c>
      <c r="H825" s="2" t="s">
        <v>10</v>
      </c>
      <c r="I825" s="2" t="s">
        <v>10</v>
      </c>
      <c r="J825" s="2" t="s">
        <v>73</v>
      </c>
      <c r="K825" s="2" t="s">
        <v>66</v>
      </c>
      <c r="L825" s="2" t="s">
        <v>4060</v>
      </c>
      <c r="M825" s="2" t="s">
        <v>75</v>
      </c>
    </row>
    <row r="826" spans="1:13" ht="55.2">
      <c r="A826" s="2" t="s">
        <v>4061</v>
      </c>
      <c r="B826" s="2" t="s">
        <v>4062</v>
      </c>
      <c r="C826" s="2" t="s">
        <v>4063</v>
      </c>
      <c r="D826" s="2">
        <v>1987</v>
      </c>
      <c r="E826" s="2" t="s">
        <v>63</v>
      </c>
      <c r="F826" s="2" t="s">
        <v>12</v>
      </c>
      <c r="G826" s="2" t="s">
        <v>15</v>
      </c>
      <c r="H826" s="2" t="s">
        <v>32</v>
      </c>
      <c r="I826" s="2" t="s">
        <v>960</v>
      </c>
      <c r="J826" s="2" t="s">
        <v>73</v>
      </c>
      <c r="K826" s="2" t="s">
        <v>66</v>
      </c>
      <c r="L826" s="2" t="s">
        <v>4064</v>
      </c>
      <c r="M826" s="2" t="s">
        <v>75</v>
      </c>
    </row>
    <row r="827" spans="1:13" ht="55.2">
      <c r="A827" s="2" t="s">
        <v>4065</v>
      </c>
      <c r="B827" s="2" t="s">
        <v>4066</v>
      </c>
      <c r="C827" s="2" t="s">
        <v>4067</v>
      </c>
      <c r="D827" s="2">
        <v>1987</v>
      </c>
      <c r="E827" s="2" t="s">
        <v>63</v>
      </c>
      <c r="F827" s="2" t="s">
        <v>12</v>
      </c>
      <c r="G827" s="2" t="s">
        <v>4068</v>
      </c>
      <c r="H827" s="2" t="s">
        <v>4069</v>
      </c>
      <c r="I827" s="2" t="s">
        <v>4070</v>
      </c>
      <c r="J827" s="2" t="s">
        <v>73</v>
      </c>
      <c r="K827" s="2" t="s">
        <v>66</v>
      </c>
      <c r="L827" s="2" t="s">
        <v>4071</v>
      </c>
      <c r="M827" s="2" t="s">
        <v>75</v>
      </c>
    </row>
    <row r="828" spans="1:13" ht="55.2">
      <c r="A828" s="2" t="s">
        <v>4072</v>
      </c>
      <c r="B828" s="2" t="s">
        <v>4073</v>
      </c>
      <c r="C828" s="2" t="s">
        <v>4074</v>
      </c>
      <c r="D828" s="2">
        <v>1987</v>
      </c>
      <c r="E828" s="2" t="s">
        <v>63</v>
      </c>
      <c r="F828" s="2" t="s">
        <v>12</v>
      </c>
      <c r="G828" s="2" t="s">
        <v>11</v>
      </c>
      <c r="H828" s="2" t="s">
        <v>27</v>
      </c>
      <c r="I828" s="2" t="s">
        <v>27</v>
      </c>
      <c r="J828" s="2" t="s">
        <v>73</v>
      </c>
      <c r="K828" s="2" t="s">
        <v>66</v>
      </c>
      <c r="L828" s="2" t="s">
        <v>4075</v>
      </c>
      <c r="M828" s="2" t="s">
        <v>75</v>
      </c>
    </row>
    <row r="829" spans="1:13" ht="55.2">
      <c r="A829" s="2" t="s">
        <v>4076</v>
      </c>
      <c r="B829" s="2" t="s">
        <v>4077</v>
      </c>
      <c r="C829" s="2" t="s">
        <v>4078</v>
      </c>
      <c r="D829" s="2">
        <v>1987</v>
      </c>
      <c r="E829" s="2" t="s">
        <v>63</v>
      </c>
      <c r="F829" s="2" t="s">
        <v>12</v>
      </c>
      <c r="G829" s="2" t="s">
        <v>31</v>
      </c>
      <c r="H829" s="2" t="s">
        <v>19</v>
      </c>
      <c r="I829" s="2" t="s">
        <v>3816</v>
      </c>
      <c r="J829" s="2" t="s">
        <v>73</v>
      </c>
      <c r="K829" s="2" t="s">
        <v>66</v>
      </c>
      <c r="L829" s="2" t="s">
        <v>4079</v>
      </c>
      <c r="M829" s="2" t="s">
        <v>75</v>
      </c>
    </row>
    <row r="830" spans="1:13" ht="55.2">
      <c r="A830" s="2" t="s">
        <v>4080</v>
      </c>
      <c r="B830" s="2" t="s">
        <v>4081</v>
      </c>
      <c r="C830" s="2" t="s">
        <v>4082</v>
      </c>
      <c r="D830" s="2">
        <v>1987</v>
      </c>
      <c r="E830" s="2" t="s">
        <v>63</v>
      </c>
      <c r="F830" s="2" t="s">
        <v>12</v>
      </c>
      <c r="G830" s="2" t="s">
        <v>25</v>
      </c>
      <c r="H830" s="2" t="s">
        <v>4083</v>
      </c>
      <c r="I830" s="2" t="s">
        <v>4084</v>
      </c>
      <c r="J830" s="2" t="s">
        <v>102</v>
      </c>
      <c r="K830" s="2" t="s">
        <v>66</v>
      </c>
      <c r="L830" s="2" t="s">
        <v>4085</v>
      </c>
      <c r="M830" s="2" t="s">
        <v>104</v>
      </c>
    </row>
    <row r="831" spans="1:13" ht="69">
      <c r="A831" s="2" t="s">
        <v>4086</v>
      </c>
      <c r="B831" s="2" t="s">
        <v>4087</v>
      </c>
      <c r="C831" s="2" t="s">
        <v>4088</v>
      </c>
      <c r="D831" s="2">
        <v>1987</v>
      </c>
      <c r="E831" s="2" t="s">
        <v>63</v>
      </c>
      <c r="F831" s="2" t="s">
        <v>12</v>
      </c>
      <c r="G831" s="2" t="s">
        <v>49</v>
      </c>
      <c r="H831" s="2" t="s">
        <v>49</v>
      </c>
      <c r="I831" s="2" t="s">
        <v>1484</v>
      </c>
      <c r="J831" s="2" t="s">
        <v>73</v>
      </c>
      <c r="K831" s="2" t="s">
        <v>66</v>
      </c>
      <c r="L831" s="2" t="s">
        <v>4089</v>
      </c>
      <c r="M831" s="2" t="s">
        <v>75</v>
      </c>
    </row>
    <row r="832" spans="1:13" ht="55.2">
      <c r="A832" s="2" t="s">
        <v>4090</v>
      </c>
      <c r="B832" s="2" t="s">
        <v>4091</v>
      </c>
      <c r="C832" s="2" t="s">
        <v>4092</v>
      </c>
      <c r="D832" s="2">
        <v>1986</v>
      </c>
      <c r="E832" s="2" t="s">
        <v>63</v>
      </c>
      <c r="F832" s="2" t="s">
        <v>12</v>
      </c>
      <c r="G832" s="2" t="s">
        <v>4093</v>
      </c>
      <c r="H832" s="2" t="s">
        <v>34</v>
      </c>
      <c r="I832" s="2" t="s">
        <v>4094</v>
      </c>
      <c r="J832" s="2" t="s">
        <v>208</v>
      </c>
      <c r="K832" s="2" t="s">
        <v>66</v>
      </c>
      <c r="L832" s="2" t="s">
        <v>4095</v>
      </c>
      <c r="M832" s="2" t="s">
        <v>210</v>
      </c>
    </row>
    <row r="833" spans="1:13" ht="55.2">
      <c r="A833" s="2" t="s">
        <v>4096</v>
      </c>
      <c r="B833" s="2" t="s">
        <v>1341</v>
      </c>
      <c r="C833" s="2" t="s">
        <v>4097</v>
      </c>
      <c r="D833" s="2">
        <v>1986</v>
      </c>
      <c r="E833" s="2" t="s">
        <v>63</v>
      </c>
      <c r="F833" s="2" t="s">
        <v>12</v>
      </c>
      <c r="G833" s="2" t="s">
        <v>2777</v>
      </c>
      <c r="H833" s="2" t="s">
        <v>2777</v>
      </c>
      <c r="I833" s="2" t="s">
        <v>4098</v>
      </c>
      <c r="J833" s="2" t="s">
        <v>208</v>
      </c>
      <c r="K833" s="2" t="s">
        <v>66</v>
      </c>
      <c r="L833" s="2" t="s">
        <v>4099</v>
      </c>
      <c r="M833" s="2" t="s">
        <v>210</v>
      </c>
    </row>
    <row r="834" spans="1:13" ht="55.2">
      <c r="A834" s="2" t="s">
        <v>4100</v>
      </c>
      <c r="B834" s="2" t="s">
        <v>4101</v>
      </c>
      <c r="C834" s="2" t="s">
        <v>4102</v>
      </c>
      <c r="D834" s="2">
        <v>1986</v>
      </c>
      <c r="E834" s="2" t="s">
        <v>63</v>
      </c>
      <c r="F834" s="2" t="s">
        <v>12</v>
      </c>
      <c r="G834" s="2" t="s">
        <v>15</v>
      </c>
      <c r="H834" s="2" t="s">
        <v>2767</v>
      </c>
      <c r="I834" s="2" t="s">
        <v>2768</v>
      </c>
      <c r="J834" s="2" t="s">
        <v>208</v>
      </c>
      <c r="K834" s="2" t="s">
        <v>66</v>
      </c>
      <c r="L834" s="2" t="s">
        <v>4103</v>
      </c>
      <c r="M834" s="2" t="s">
        <v>210</v>
      </c>
    </row>
    <row r="835" spans="1:13" ht="55.2">
      <c r="A835" s="2" t="s">
        <v>4104</v>
      </c>
      <c r="B835" s="2" t="s">
        <v>4105</v>
      </c>
      <c r="C835" s="2" t="s">
        <v>4106</v>
      </c>
      <c r="D835" s="2">
        <v>1986</v>
      </c>
      <c r="E835" s="2" t="s">
        <v>63</v>
      </c>
      <c r="F835" s="2" t="s">
        <v>12</v>
      </c>
      <c r="G835" s="2" t="s">
        <v>11</v>
      </c>
      <c r="H835" s="2" t="s">
        <v>1341</v>
      </c>
      <c r="I835" s="2" t="s">
        <v>1341</v>
      </c>
      <c r="J835" s="2" t="s">
        <v>208</v>
      </c>
      <c r="K835" s="2" t="s">
        <v>66</v>
      </c>
      <c r="L835" s="2" t="s">
        <v>4107</v>
      </c>
      <c r="M835" s="2" t="s">
        <v>210</v>
      </c>
    </row>
    <row r="836" spans="1:13" ht="55.2">
      <c r="A836" s="2" t="s">
        <v>4108</v>
      </c>
      <c r="B836" s="2" t="s">
        <v>4109</v>
      </c>
      <c r="C836" s="2" t="s">
        <v>4110</v>
      </c>
      <c r="D836" s="2">
        <v>1986</v>
      </c>
      <c r="E836" s="2" t="s">
        <v>63</v>
      </c>
      <c r="F836" s="2" t="s">
        <v>12</v>
      </c>
      <c r="G836" s="2" t="s">
        <v>409</v>
      </c>
      <c r="H836" s="2" t="s">
        <v>409</v>
      </c>
      <c r="I836" s="2" t="s">
        <v>4111</v>
      </c>
      <c r="J836" s="2" t="s">
        <v>208</v>
      </c>
      <c r="K836" s="2" t="s">
        <v>66</v>
      </c>
      <c r="L836" s="2" t="s">
        <v>4112</v>
      </c>
      <c r="M836" s="2" t="s">
        <v>210</v>
      </c>
    </row>
    <row r="837" spans="1:13" ht="55.2">
      <c r="A837" s="2" t="s">
        <v>4113</v>
      </c>
      <c r="B837" s="2" t="s">
        <v>4114</v>
      </c>
      <c r="C837" s="2" t="s">
        <v>4115</v>
      </c>
      <c r="D837" s="2">
        <v>1986</v>
      </c>
      <c r="E837" s="2" t="s">
        <v>63</v>
      </c>
      <c r="F837" s="2" t="s">
        <v>12</v>
      </c>
      <c r="G837" s="2" t="s">
        <v>31</v>
      </c>
      <c r="H837" s="2" t="s">
        <v>27</v>
      </c>
      <c r="I837" s="2" t="s">
        <v>4116</v>
      </c>
      <c r="J837" s="2" t="s">
        <v>208</v>
      </c>
      <c r="K837" s="2" t="s">
        <v>66</v>
      </c>
      <c r="L837" s="2" t="s">
        <v>4117</v>
      </c>
      <c r="M837" s="2" t="s">
        <v>210</v>
      </c>
    </row>
    <row r="838" spans="1:13" ht="69">
      <c r="A838" s="2" t="s">
        <v>4118</v>
      </c>
      <c r="B838" s="2" t="s">
        <v>4119</v>
      </c>
      <c r="C838" s="2" t="s">
        <v>4120</v>
      </c>
      <c r="D838" s="2"/>
      <c r="E838" s="2" t="s">
        <v>63</v>
      </c>
      <c r="F838" s="2" t="s">
        <v>12</v>
      </c>
      <c r="G838" s="2" t="s">
        <v>15</v>
      </c>
      <c r="H838" s="2" t="s">
        <v>30</v>
      </c>
      <c r="I838" s="2" t="s">
        <v>136</v>
      </c>
      <c r="J838" s="2" t="s">
        <v>224</v>
      </c>
      <c r="K838" s="2" t="s">
        <v>66</v>
      </c>
      <c r="L838" s="2" t="s">
        <v>4121</v>
      </c>
      <c r="M838" s="2" t="s">
        <v>226</v>
      </c>
    </row>
    <row r="839" spans="1:13" ht="55.2">
      <c r="A839" s="2" t="s">
        <v>4122</v>
      </c>
      <c r="B839" s="2" t="s">
        <v>4123</v>
      </c>
      <c r="C839" s="2" t="s">
        <v>4124</v>
      </c>
      <c r="D839" s="2">
        <v>1986</v>
      </c>
      <c r="E839" s="2" t="s">
        <v>63</v>
      </c>
      <c r="F839" s="2" t="s">
        <v>12</v>
      </c>
      <c r="G839" s="2" t="s">
        <v>4125</v>
      </c>
      <c r="H839" s="2" t="s">
        <v>4126</v>
      </c>
      <c r="I839" s="2" t="s">
        <v>4127</v>
      </c>
      <c r="J839" s="2" t="s">
        <v>224</v>
      </c>
      <c r="K839" s="2" t="s">
        <v>66</v>
      </c>
      <c r="L839" s="2" t="s">
        <v>4128</v>
      </c>
      <c r="M839" s="2" t="s">
        <v>226</v>
      </c>
    </row>
    <row r="840" spans="1:13" ht="55.2">
      <c r="A840" s="2" t="s">
        <v>4129</v>
      </c>
      <c r="B840" s="2" t="s">
        <v>4130</v>
      </c>
      <c r="C840" s="2" t="s">
        <v>4131</v>
      </c>
      <c r="D840" s="2">
        <v>1986</v>
      </c>
      <c r="E840" s="2" t="s">
        <v>63</v>
      </c>
      <c r="F840" s="2" t="s">
        <v>12</v>
      </c>
      <c r="G840" s="2" t="s">
        <v>37</v>
      </c>
      <c r="H840" s="2" t="s">
        <v>47</v>
      </c>
      <c r="I840" s="2" t="s">
        <v>3162</v>
      </c>
      <c r="J840" s="2" t="s">
        <v>224</v>
      </c>
      <c r="K840" s="2" t="s">
        <v>66</v>
      </c>
      <c r="L840" s="2" t="s">
        <v>4132</v>
      </c>
      <c r="M840" s="2" t="s">
        <v>226</v>
      </c>
    </row>
    <row r="841" spans="1:13" ht="55.2">
      <c r="A841" s="2" t="s">
        <v>4133</v>
      </c>
      <c r="B841" s="2" t="s">
        <v>4134</v>
      </c>
      <c r="C841" s="2" t="s">
        <v>4135</v>
      </c>
      <c r="D841" s="2">
        <v>1986</v>
      </c>
      <c r="E841" s="2" t="s">
        <v>63</v>
      </c>
      <c r="F841" s="2" t="s">
        <v>12</v>
      </c>
      <c r="G841" s="2" t="s">
        <v>15</v>
      </c>
      <c r="H841" s="2" t="s">
        <v>4136</v>
      </c>
      <c r="I841" s="2" t="s">
        <v>4137</v>
      </c>
      <c r="J841" s="2" t="s">
        <v>224</v>
      </c>
      <c r="K841" s="2" t="s">
        <v>66</v>
      </c>
      <c r="L841" s="2" t="s">
        <v>4138</v>
      </c>
      <c r="M841" s="2" t="s">
        <v>226</v>
      </c>
    </row>
    <row r="842" spans="1:13" ht="55.2">
      <c r="A842" s="2" t="s">
        <v>4139</v>
      </c>
      <c r="B842" s="2" t="s">
        <v>4140</v>
      </c>
      <c r="C842" s="2" t="s">
        <v>4141</v>
      </c>
      <c r="D842" s="2">
        <v>1986</v>
      </c>
      <c r="E842" s="2" t="s">
        <v>63</v>
      </c>
      <c r="F842" s="2" t="s">
        <v>12</v>
      </c>
      <c r="G842" s="2" t="s">
        <v>46</v>
      </c>
      <c r="H842" s="2" t="s">
        <v>4142</v>
      </c>
      <c r="I842" s="2" t="s">
        <v>4143</v>
      </c>
      <c r="J842" s="2" t="s">
        <v>224</v>
      </c>
      <c r="K842" s="2" t="s">
        <v>66</v>
      </c>
      <c r="L842" s="2" t="s">
        <v>4144</v>
      </c>
      <c r="M842" s="2" t="s">
        <v>226</v>
      </c>
    </row>
    <row r="843" spans="1:13" ht="55.2">
      <c r="A843" s="2" t="s">
        <v>4145</v>
      </c>
      <c r="B843" s="2" t="s">
        <v>4146</v>
      </c>
      <c r="C843" s="2" t="s">
        <v>4147</v>
      </c>
      <c r="D843" s="2">
        <v>1986</v>
      </c>
      <c r="E843" s="2" t="s">
        <v>63</v>
      </c>
      <c r="F843" s="2" t="s">
        <v>12</v>
      </c>
      <c r="G843" s="2" t="s">
        <v>15</v>
      </c>
      <c r="H843" s="2" t="s">
        <v>2367</v>
      </c>
      <c r="I843" s="2" t="s">
        <v>4148</v>
      </c>
      <c r="J843" s="2" t="s">
        <v>224</v>
      </c>
      <c r="K843" s="2" t="s">
        <v>66</v>
      </c>
      <c r="L843" s="2" t="s">
        <v>4149</v>
      </c>
      <c r="M843" s="2" t="s">
        <v>226</v>
      </c>
    </row>
    <row r="844" spans="1:13" ht="55.2">
      <c r="A844" s="2" t="s">
        <v>4150</v>
      </c>
      <c r="B844" s="2" t="s">
        <v>4151</v>
      </c>
      <c r="C844" s="2" t="s">
        <v>4152</v>
      </c>
      <c r="D844" s="2">
        <v>1986</v>
      </c>
      <c r="E844" s="2" t="s">
        <v>63</v>
      </c>
      <c r="F844" s="2" t="s">
        <v>12</v>
      </c>
      <c r="G844" s="2" t="s">
        <v>11</v>
      </c>
      <c r="H844" s="2" t="s">
        <v>4153</v>
      </c>
      <c r="I844" s="2" t="s">
        <v>4153</v>
      </c>
      <c r="J844" s="2" t="s">
        <v>241</v>
      </c>
      <c r="K844" s="2" t="s">
        <v>66</v>
      </c>
      <c r="L844" s="2" t="s">
        <v>4154</v>
      </c>
      <c r="M844" s="2" t="s">
        <v>243</v>
      </c>
    </row>
    <row r="845" spans="1:13" ht="55.2">
      <c r="A845" s="2" t="s">
        <v>4155</v>
      </c>
      <c r="B845" s="2" t="s">
        <v>4156</v>
      </c>
      <c r="C845" s="2" t="s">
        <v>4157</v>
      </c>
      <c r="D845" s="2">
        <v>1986</v>
      </c>
      <c r="E845" s="2" t="s">
        <v>63</v>
      </c>
      <c r="F845" s="2" t="s">
        <v>12</v>
      </c>
      <c r="G845" s="2" t="s">
        <v>1389</v>
      </c>
      <c r="H845" s="2" t="s">
        <v>3441</v>
      </c>
      <c r="I845" s="2" t="s">
        <v>4158</v>
      </c>
      <c r="J845" s="2" t="s">
        <v>241</v>
      </c>
      <c r="K845" s="2" t="s">
        <v>66</v>
      </c>
      <c r="L845" s="2" t="s">
        <v>4159</v>
      </c>
      <c r="M845" s="2" t="s">
        <v>243</v>
      </c>
    </row>
    <row r="846" spans="1:13" ht="55.2">
      <c r="A846" s="2" t="s">
        <v>4160</v>
      </c>
      <c r="B846" s="2" t="s">
        <v>4161</v>
      </c>
      <c r="C846" s="2" t="s">
        <v>4162</v>
      </c>
      <c r="D846" s="2">
        <v>1986</v>
      </c>
      <c r="E846" s="2" t="s">
        <v>63</v>
      </c>
      <c r="F846" s="2" t="s">
        <v>12</v>
      </c>
      <c r="G846" s="2" t="s">
        <v>4163</v>
      </c>
      <c r="H846" s="2" t="s">
        <v>1341</v>
      </c>
      <c r="I846" s="2" t="s">
        <v>4164</v>
      </c>
      <c r="J846" s="2" t="s">
        <v>241</v>
      </c>
      <c r="K846" s="2" t="s">
        <v>66</v>
      </c>
      <c r="L846" s="2" t="s">
        <v>4165</v>
      </c>
      <c r="M846" s="2" t="s">
        <v>243</v>
      </c>
    </row>
    <row r="847" spans="1:13" ht="55.2">
      <c r="A847" s="2" t="s">
        <v>4166</v>
      </c>
      <c r="B847" s="2" t="s">
        <v>4167</v>
      </c>
      <c r="C847" s="2" t="s">
        <v>4168</v>
      </c>
      <c r="D847" s="2">
        <v>1986</v>
      </c>
      <c r="E847" s="2" t="s">
        <v>63</v>
      </c>
      <c r="F847" s="2" t="s">
        <v>12</v>
      </c>
      <c r="G847" s="2" t="s">
        <v>2777</v>
      </c>
      <c r="H847" s="2" t="s">
        <v>2777</v>
      </c>
      <c r="I847" s="2" t="s">
        <v>4098</v>
      </c>
      <c r="J847" s="2" t="s">
        <v>241</v>
      </c>
      <c r="K847" s="2" t="s">
        <v>66</v>
      </c>
      <c r="L847" s="2" t="s">
        <v>4169</v>
      </c>
      <c r="M847" s="2" t="s">
        <v>243</v>
      </c>
    </row>
    <row r="848" spans="1:13" ht="55.2">
      <c r="A848" s="2" t="s">
        <v>4170</v>
      </c>
      <c r="B848" s="2" t="s">
        <v>4171</v>
      </c>
      <c r="C848" s="2" t="s">
        <v>4172</v>
      </c>
      <c r="D848" s="2">
        <v>1986</v>
      </c>
      <c r="E848" s="2" t="s">
        <v>63</v>
      </c>
      <c r="F848" s="2" t="s">
        <v>12</v>
      </c>
      <c r="G848" s="2" t="s">
        <v>41</v>
      </c>
      <c r="H848" s="2" t="s">
        <v>2767</v>
      </c>
      <c r="I848" s="2" t="s">
        <v>4173</v>
      </c>
      <c r="J848" s="2" t="s">
        <v>241</v>
      </c>
      <c r="K848" s="2" t="s">
        <v>66</v>
      </c>
      <c r="L848" s="2" t="s">
        <v>4174</v>
      </c>
      <c r="M848" s="2" t="s">
        <v>243</v>
      </c>
    </row>
    <row r="849" spans="1:13" ht="55.2">
      <c r="A849" s="2" t="s">
        <v>4175</v>
      </c>
      <c r="B849" s="2" t="s">
        <v>4176</v>
      </c>
      <c r="C849" s="2" t="s">
        <v>4177</v>
      </c>
      <c r="D849" s="2">
        <v>1986</v>
      </c>
      <c r="E849" s="2" t="s">
        <v>63</v>
      </c>
      <c r="F849" s="2" t="s">
        <v>12</v>
      </c>
      <c r="G849" s="2" t="s">
        <v>852</v>
      </c>
      <c r="H849" s="2" t="s">
        <v>38</v>
      </c>
      <c r="I849" s="2" t="s">
        <v>4178</v>
      </c>
      <c r="J849" s="2" t="s">
        <v>241</v>
      </c>
      <c r="K849" s="2" t="s">
        <v>66</v>
      </c>
      <c r="L849" s="2" t="s">
        <v>4179</v>
      </c>
      <c r="M849" s="2" t="s">
        <v>243</v>
      </c>
    </row>
    <row r="850" spans="1:13" ht="55.2">
      <c r="A850" s="2" t="s">
        <v>4180</v>
      </c>
      <c r="B850" s="2" t="s">
        <v>4181</v>
      </c>
      <c r="C850" s="2" t="s">
        <v>4182</v>
      </c>
      <c r="D850" s="2">
        <v>1986</v>
      </c>
      <c r="E850" s="2" t="s">
        <v>63</v>
      </c>
      <c r="F850" s="2" t="s">
        <v>12</v>
      </c>
      <c r="G850" s="2" t="s">
        <v>11</v>
      </c>
      <c r="H850" s="2" t="s">
        <v>4183</v>
      </c>
      <c r="I850" s="2" t="s">
        <v>4183</v>
      </c>
      <c r="J850" s="2" t="s">
        <v>260</v>
      </c>
      <c r="K850" s="2" t="s">
        <v>66</v>
      </c>
      <c r="L850" s="2" t="s">
        <v>4184</v>
      </c>
      <c r="M850" s="2" t="s">
        <v>262</v>
      </c>
    </row>
    <row r="851" spans="1:13" ht="55.2">
      <c r="A851" s="2" t="s">
        <v>4185</v>
      </c>
      <c r="B851" s="2" t="s">
        <v>4186</v>
      </c>
      <c r="C851" s="2" t="s">
        <v>4187</v>
      </c>
      <c r="D851" s="2">
        <v>1986</v>
      </c>
      <c r="E851" s="2" t="s">
        <v>63</v>
      </c>
      <c r="F851" s="2" t="s">
        <v>12</v>
      </c>
      <c r="G851" s="2" t="s">
        <v>588</v>
      </c>
      <c r="H851" s="2" t="s">
        <v>1478</v>
      </c>
      <c r="I851" s="2" t="s">
        <v>1479</v>
      </c>
      <c r="J851" s="2" t="s">
        <v>260</v>
      </c>
      <c r="K851" s="2" t="s">
        <v>66</v>
      </c>
      <c r="L851" s="2" t="s">
        <v>4188</v>
      </c>
      <c r="M851" s="2" t="s">
        <v>262</v>
      </c>
    </row>
    <row r="852" spans="1:13" ht="55.2">
      <c r="A852" s="2" t="s">
        <v>4189</v>
      </c>
      <c r="B852" s="2" t="s">
        <v>4190</v>
      </c>
      <c r="C852" s="2" t="s">
        <v>4191</v>
      </c>
      <c r="D852" s="2">
        <v>1986</v>
      </c>
      <c r="E852" s="2" t="s">
        <v>63</v>
      </c>
      <c r="F852" s="2" t="s">
        <v>12</v>
      </c>
      <c r="G852" s="2" t="s">
        <v>15</v>
      </c>
      <c r="H852" s="2" t="s">
        <v>4192</v>
      </c>
      <c r="I852" s="2" t="s">
        <v>4193</v>
      </c>
      <c r="J852" s="2" t="s">
        <v>260</v>
      </c>
      <c r="K852" s="2" t="s">
        <v>66</v>
      </c>
      <c r="L852" s="2" t="s">
        <v>4194</v>
      </c>
      <c r="M852" s="2" t="s">
        <v>262</v>
      </c>
    </row>
    <row r="853" spans="1:13" ht="55.2">
      <c r="A853" s="2" t="s">
        <v>4195</v>
      </c>
      <c r="B853" s="2" t="s">
        <v>4196</v>
      </c>
      <c r="C853" s="2" t="s">
        <v>4197</v>
      </c>
      <c r="D853" s="2">
        <v>1986</v>
      </c>
      <c r="E853" s="2" t="s">
        <v>63</v>
      </c>
      <c r="F853" s="2" t="s">
        <v>12</v>
      </c>
      <c r="G853" s="2" t="s">
        <v>41</v>
      </c>
      <c r="H853" s="2" t="s">
        <v>44</v>
      </c>
      <c r="I853" s="2" t="s">
        <v>4198</v>
      </c>
      <c r="J853" s="2" t="s">
        <v>260</v>
      </c>
      <c r="K853" s="2" t="s">
        <v>66</v>
      </c>
      <c r="L853" s="2" t="s">
        <v>4199</v>
      </c>
      <c r="M853" s="2" t="s">
        <v>262</v>
      </c>
    </row>
    <row r="854" spans="1:13" ht="55.2">
      <c r="A854" s="2" t="s">
        <v>4200</v>
      </c>
      <c r="B854" s="2" t="s">
        <v>4201</v>
      </c>
      <c r="C854" s="2" t="s">
        <v>4202</v>
      </c>
      <c r="D854" s="2">
        <v>1986</v>
      </c>
      <c r="E854" s="2" t="s">
        <v>63</v>
      </c>
      <c r="F854" s="2" t="s">
        <v>12</v>
      </c>
      <c r="G854" s="2" t="s">
        <v>15</v>
      </c>
      <c r="H854" s="2" t="s">
        <v>1341</v>
      </c>
      <c r="I854" s="2" t="s">
        <v>4203</v>
      </c>
      <c r="J854" s="2" t="s">
        <v>260</v>
      </c>
      <c r="K854" s="2" t="s">
        <v>66</v>
      </c>
      <c r="L854" s="2" t="s">
        <v>4204</v>
      </c>
      <c r="M854" s="2" t="s">
        <v>262</v>
      </c>
    </row>
    <row r="855" spans="1:13" ht="55.2">
      <c r="A855" s="2" t="s">
        <v>4205</v>
      </c>
      <c r="B855" s="2" t="s">
        <v>4206</v>
      </c>
      <c r="C855" s="2" t="s">
        <v>4207</v>
      </c>
      <c r="D855" s="2">
        <v>1986</v>
      </c>
      <c r="E855" s="2" t="s">
        <v>63</v>
      </c>
      <c r="F855" s="2" t="s">
        <v>12</v>
      </c>
      <c r="G855" s="2" t="s">
        <v>15</v>
      </c>
      <c r="H855" s="2" t="s">
        <v>32</v>
      </c>
      <c r="I855" s="2" t="s">
        <v>960</v>
      </c>
      <c r="J855" s="2" t="s">
        <v>260</v>
      </c>
      <c r="K855" s="2" t="s">
        <v>66</v>
      </c>
      <c r="L855" s="2" t="s">
        <v>4208</v>
      </c>
      <c r="M855" s="2" t="s">
        <v>262</v>
      </c>
    </row>
    <row r="856" spans="1:13" ht="55.2">
      <c r="A856" s="2" t="s">
        <v>4209</v>
      </c>
      <c r="B856" s="2" t="s">
        <v>4210</v>
      </c>
      <c r="C856" s="2" t="s">
        <v>4211</v>
      </c>
      <c r="D856" s="2">
        <v>1986</v>
      </c>
      <c r="E856" s="2" t="s">
        <v>63</v>
      </c>
      <c r="F856" s="2" t="s">
        <v>12</v>
      </c>
      <c r="G856" s="2" t="s">
        <v>11</v>
      </c>
      <c r="H856" s="2" t="s">
        <v>32</v>
      </c>
      <c r="I856" s="2" t="s">
        <v>32</v>
      </c>
      <c r="J856" s="2" t="s">
        <v>260</v>
      </c>
      <c r="K856" s="2" t="s">
        <v>66</v>
      </c>
      <c r="L856" s="2" t="s">
        <v>4212</v>
      </c>
      <c r="M856" s="2" t="s">
        <v>262</v>
      </c>
    </row>
    <row r="857" spans="1:13" ht="55.2">
      <c r="A857" s="2" t="s">
        <v>4213</v>
      </c>
      <c r="B857" s="2" t="s">
        <v>4214</v>
      </c>
      <c r="C857" s="2" t="s">
        <v>4215</v>
      </c>
      <c r="D857" s="2">
        <v>1986</v>
      </c>
      <c r="E857" s="2" t="s">
        <v>63</v>
      </c>
      <c r="F857" s="2" t="s">
        <v>12</v>
      </c>
      <c r="G857" s="2" t="s">
        <v>15</v>
      </c>
      <c r="H857" s="2" t="s">
        <v>4216</v>
      </c>
      <c r="I857" s="2" t="s">
        <v>4217</v>
      </c>
      <c r="J857" s="2" t="s">
        <v>280</v>
      </c>
      <c r="K857" s="2" t="s">
        <v>66</v>
      </c>
      <c r="L857" s="2" t="s">
        <v>4218</v>
      </c>
      <c r="M857" s="2" t="s">
        <v>282</v>
      </c>
    </row>
    <row r="858" spans="1:13" ht="69">
      <c r="A858" s="2" t="s">
        <v>4219</v>
      </c>
      <c r="B858" s="2" t="s">
        <v>4220</v>
      </c>
      <c r="C858" s="2" t="s">
        <v>4221</v>
      </c>
      <c r="D858" s="2">
        <v>1986</v>
      </c>
      <c r="E858" s="2" t="s">
        <v>63</v>
      </c>
      <c r="F858" s="2" t="s">
        <v>12</v>
      </c>
      <c r="G858" s="2" t="s">
        <v>15</v>
      </c>
      <c r="H858" s="2" t="s">
        <v>44</v>
      </c>
      <c r="I858" s="2" t="s">
        <v>2126</v>
      </c>
      <c r="J858" s="2" t="s">
        <v>280</v>
      </c>
      <c r="K858" s="2" t="s">
        <v>66</v>
      </c>
      <c r="L858" s="2" t="s">
        <v>4222</v>
      </c>
      <c r="M858" s="2" t="s">
        <v>282</v>
      </c>
    </row>
    <row r="859" spans="1:13" ht="69">
      <c r="A859" s="2" t="s">
        <v>4223</v>
      </c>
      <c r="B859" s="2" t="s">
        <v>4224</v>
      </c>
      <c r="C859" s="2" t="s">
        <v>4225</v>
      </c>
      <c r="D859" s="2">
        <v>1986</v>
      </c>
      <c r="E859" s="2" t="s">
        <v>63</v>
      </c>
      <c r="F859" s="2" t="s">
        <v>12</v>
      </c>
      <c r="G859" s="2" t="s">
        <v>11</v>
      </c>
      <c r="H859" s="2" t="s">
        <v>4226</v>
      </c>
      <c r="I859" s="2" t="s">
        <v>4226</v>
      </c>
      <c r="J859" s="2" t="s">
        <v>280</v>
      </c>
      <c r="K859" s="2" t="s">
        <v>66</v>
      </c>
      <c r="L859" s="2" t="s">
        <v>4227</v>
      </c>
      <c r="M859" s="2" t="s">
        <v>282</v>
      </c>
    </row>
    <row r="860" spans="1:13" ht="55.2">
      <c r="A860" s="2" t="s">
        <v>4228</v>
      </c>
      <c r="B860" s="2" t="s">
        <v>4229</v>
      </c>
      <c r="C860" s="2" t="s">
        <v>4230</v>
      </c>
      <c r="D860" s="2">
        <v>1986</v>
      </c>
      <c r="E860" s="2" t="s">
        <v>63</v>
      </c>
      <c r="F860" s="2" t="s">
        <v>12</v>
      </c>
      <c r="G860" s="2" t="s">
        <v>4231</v>
      </c>
      <c r="H860" s="2" t="s">
        <v>4232</v>
      </c>
      <c r="I860" s="2" t="s">
        <v>4233</v>
      </c>
      <c r="J860" s="2" t="s">
        <v>137</v>
      </c>
      <c r="K860" s="2" t="s">
        <v>66</v>
      </c>
      <c r="L860" s="2" t="s">
        <v>4234</v>
      </c>
      <c r="M860" s="2" t="s">
        <v>139</v>
      </c>
    </row>
    <row r="861" spans="1:13" ht="55.2">
      <c r="A861" s="2" t="s">
        <v>4235</v>
      </c>
      <c r="B861" s="2" t="s">
        <v>4236</v>
      </c>
      <c r="C861" s="2" t="s">
        <v>4237</v>
      </c>
      <c r="D861" s="2">
        <v>1986</v>
      </c>
      <c r="E861" s="2" t="s">
        <v>63</v>
      </c>
      <c r="F861" s="2" t="s">
        <v>12</v>
      </c>
      <c r="G861" s="2" t="s">
        <v>15</v>
      </c>
      <c r="H861" s="2" t="s">
        <v>27</v>
      </c>
      <c r="I861" s="2" t="s">
        <v>509</v>
      </c>
      <c r="J861" s="2" t="s">
        <v>137</v>
      </c>
      <c r="K861" s="2" t="s">
        <v>66</v>
      </c>
      <c r="L861" s="2" t="s">
        <v>4238</v>
      </c>
      <c r="M861" s="2" t="s">
        <v>139</v>
      </c>
    </row>
    <row r="862" spans="1:13" ht="55.2">
      <c r="A862" s="2" t="s">
        <v>4239</v>
      </c>
      <c r="B862" s="2" t="s">
        <v>4240</v>
      </c>
      <c r="C862" s="2" t="s">
        <v>4241</v>
      </c>
      <c r="D862" s="2">
        <v>1986</v>
      </c>
      <c r="E862" s="2" t="s">
        <v>63</v>
      </c>
      <c r="F862" s="2" t="s">
        <v>12</v>
      </c>
      <c r="G862" s="2" t="s">
        <v>31</v>
      </c>
      <c r="H862" s="2" t="s">
        <v>31</v>
      </c>
      <c r="I862" s="2" t="s">
        <v>4242</v>
      </c>
      <c r="J862" s="2" t="s">
        <v>137</v>
      </c>
      <c r="K862" s="2" t="s">
        <v>66</v>
      </c>
      <c r="L862" s="2" t="s">
        <v>4243</v>
      </c>
      <c r="M862" s="2" t="s">
        <v>139</v>
      </c>
    </row>
    <row r="863" spans="1:13" ht="55.2">
      <c r="A863" s="2" t="s">
        <v>4244</v>
      </c>
      <c r="B863" s="2" t="s">
        <v>4245</v>
      </c>
      <c r="C863" s="2" t="s">
        <v>4246</v>
      </c>
      <c r="D863" s="2">
        <v>1986</v>
      </c>
      <c r="E863" s="2" t="s">
        <v>63</v>
      </c>
      <c r="F863" s="2" t="s">
        <v>12</v>
      </c>
      <c r="G863" s="2" t="s">
        <v>15</v>
      </c>
      <c r="H863" s="2" t="s">
        <v>44</v>
      </c>
      <c r="I863" s="2" t="s">
        <v>2126</v>
      </c>
      <c r="J863" s="2" t="s">
        <v>137</v>
      </c>
      <c r="K863" s="2" t="s">
        <v>66</v>
      </c>
      <c r="L863" s="2" t="s">
        <v>4247</v>
      </c>
      <c r="M863" s="2" t="s">
        <v>139</v>
      </c>
    </row>
    <row r="864" spans="1:13" ht="55.2">
      <c r="A864" s="2" t="s">
        <v>4248</v>
      </c>
      <c r="B864" s="2" t="s">
        <v>4249</v>
      </c>
      <c r="C864" s="2" t="s">
        <v>4250</v>
      </c>
      <c r="D864" s="2">
        <v>1986</v>
      </c>
      <c r="E864" s="2" t="s">
        <v>63</v>
      </c>
      <c r="F864" s="2" t="s">
        <v>12</v>
      </c>
      <c r="G864" s="2" t="s">
        <v>15</v>
      </c>
      <c r="H864" s="2" t="s">
        <v>21</v>
      </c>
      <c r="I864" s="2" t="s">
        <v>4251</v>
      </c>
      <c r="J864" s="2" t="s">
        <v>137</v>
      </c>
      <c r="K864" s="2" t="s">
        <v>66</v>
      </c>
      <c r="L864" s="2" t="s">
        <v>4252</v>
      </c>
      <c r="M864" s="2" t="s">
        <v>139</v>
      </c>
    </row>
    <row r="865" spans="1:13" ht="55.2">
      <c r="A865" s="2" t="s">
        <v>4253</v>
      </c>
      <c r="B865" s="2" t="s">
        <v>4254</v>
      </c>
      <c r="C865" s="2" t="s">
        <v>4255</v>
      </c>
      <c r="D865" s="2">
        <v>1986</v>
      </c>
      <c r="E865" s="2" t="s">
        <v>63</v>
      </c>
      <c r="F865" s="2" t="s">
        <v>12</v>
      </c>
      <c r="G865" s="2" t="s">
        <v>15</v>
      </c>
      <c r="H865" s="2" t="s">
        <v>3834</v>
      </c>
      <c r="I865" s="2" t="s">
        <v>4256</v>
      </c>
      <c r="J865" s="2" t="s">
        <v>137</v>
      </c>
      <c r="K865" s="2" t="s">
        <v>66</v>
      </c>
      <c r="L865" s="2" t="s">
        <v>4257</v>
      </c>
      <c r="M865" s="2" t="s">
        <v>139</v>
      </c>
    </row>
    <row r="866" spans="1:13" ht="55.2">
      <c r="A866" s="2" t="s">
        <v>4258</v>
      </c>
      <c r="B866" s="2" t="s">
        <v>4259</v>
      </c>
      <c r="C866" s="2" t="s">
        <v>4260</v>
      </c>
      <c r="D866" s="2">
        <v>1986</v>
      </c>
      <c r="E866" s="2" t="s">
        <v>63</v>
      </c>
      <c r="F866" s="2" t="s">
        <v>12</v>
      </c>
      <c r="G866" s="2" t="s">
        <v>4261</v>
      </c>
      <c r="H866" s="2" t="s">
        <v>1951</v>
      </c>
      <c r="I866" s="2" t="s">
        <v>4262</v>
      </c>
      <c r="J866" s="2" t="s">
        <v>88</v>
      </c>
      <c r="K866" s="2" t="s">
        <v>66</v>
      </c>
      <c r="L866" s="2" t="s">
        <v>4263</v>
      </c>
      <c r="M866" s="2" t="s">
        <v>90</v>
      </c>
    </row>
    <row r="867" spans="1:13" ht="55.2">
      <c r="A867" s="2" t="s">
        <v>4264</v>
      </c>
      <c r="B867" s="2" t="s">
        <v>4265</v>
      </c>
      <c r="C867" s="2" t="s">
        <v>4266</v>
      </c>
      <c r="D867" s="2">
        <v>1986</v>
      </c>
      <c r="E867" s="2" t="s">
        <v>63</v>
      </c>
      <c r="F867" s="2" t="s">
        <v>12</v>
      </c>
      <c r="G867" s="2" t="s">
        <v>15</v>
      </c>
      <c r="H867" s="2" t="s">
        <v>4267</v>
      </c>
      <c r="I867" s="2" t="s">
        <v>4268</v>
      </c>
      <c r="J867" s="2" t="s">
        <v>88</v>
      </c>
      <c r="K867" s="2" t="s">
        <v>66</v>
      </c>
      <c r="L867" s="2" t="s">
        <v>4269</v>
      </c>
      <c r="M867" s="2" t="s">
        <v>90</v>
      </c>
    </row>
    <row r="868" spans="1:13" ht="55.2">
      <c r="A868" s="2" t="s">
        <v>4270</v>
      </c>
      <c r="B868" s="2" t="s">
        <v>4271</v>
      </c>
      <c r="C868" s="2" t="s">
        <v>4272</v>
      </c>
      <c r="D868" s="2">
        <v>1986</v>
      </c>
      <c r="E868" s="2" t="s">
        <v>63</v>
      </c>
      <c r="F868" s="2" t="s">
        <v>12</v>
      </c>
      <c r="G868" s="2" t="s">
        <v>15</v>
      </c>
      <c r="H868" s="2" t="s">
        <v>2361</v>
      </c>
      <c r="I868" s="2" t="s">
        <v>2362</v>
      </c>
      <c r="J868" s="2" t="s">
        <v>88</v>
      </c>
      <c r="K868" s="2" t="s">
        <v>66</v>
      </c>
      <c r="L868" s="2" t="s">
        <v>4273</v>
      </c>
      <c r="M868" s="2" t="s">
        <v>90</v>
      </c>
    </row>
    <row r="869" spans="1:13" ht="55.2">
      <c r="A869" s="2" t="s">
        <v>4274</v>
      </c>
      <c r="B869" s="2" t="s">
        <v>2474</v>
      </c>
      <c r="C869" s="2" t="s">
        <v>4275</v>
      </c>
      <c r="D869" s="2">
        <v>1986</v>
      </c>
      <c r="E869" s="2" t="s">
        <v>63</v>
      </c>
      <c r="F869" s="2" t="s">
        <v>12</v>
      </c>
      <c r="G869" s="2" t="s">
        <v>4261</v>
      </c>
      <c r="H869" s="2" t="s">
        <v>1951</v>
      </c>
      <c r="I869" s="2" t="s">
        <v>4262</v>
      </c>
      <c r="J869" s="2" t="s">
        <v>88</v>
      </c>
      <c r="K869" s="2" t="s">
        <v>66</v>
      </c>
      <c r="L869" s="2" t="s">
        <v>4276</v>
      </c>
      <c r="M869" s="2" t="s">
        <v>90</v>
      </c>
    </row>
    <row r="870" spans="1:13" ht="55.2">
      <c r="A870" s="2" t="s">
        <v>4277</v>
      </c>
      <c r="B870" s="2" t="s">
        <v>4278</v>
      </c>
      <c r="C870" s="2" t="s">
        <v>4279</v>
      </c>
      <c r="D870" s="2">
        <v>1987</v>
      </c>
      <c r="E870" s="2" t="s">
        <v>63</v>
      </c>
      <c r="F870" s="2" t="s">
        <v>12</v>
      </c>
      <c r="G870" s="2" t="s">
        <v>15</v>
      </c>
      <c r="H870" s="2" t="s">
        <v>10</v>
      </c>
      <c r="I870" s="2" t="s">
        <v>72</v>
      </c>
      <c r="J870" s="2" t="s">
        <v>88</v>
      </c>
      <c r="K870" s="2" t="s">
        <v>66</v>
      </c>
      <c r="L870" s="2" t="s">
        <v>4280</v>
      </c>
      <c r="M870" s="2" t="s">
        <v>90</v>
      </c>
    </row>
    <row r="871" spans="1:13" ht="82.8">
      <c r="A871" s="2" t="s">
        <v>4281</v>
      </c>
      <c r="B871" s="2" t="s">
        <v>4282</v>
      </c>
      <c r="C871" s="2" t="s">
        <v>4283</v>
      </c>
      <c r="D871" s="2">
        <v>1986</v>
      </c>
      <c r="E871" s="2" t="s">
        <v>63</v>
      </c>
      <c r="F871" s="2" t="s">
        <v>12</v>
      </c>
      <c r="G871" s="2" t="s">
        <v>41</v>
      </c>
      <c r="H871" s="2" t="s">
        <v>1341</v>
      </c>
      <c r="I871" s="2" t="s">
        <v>4284</v>
      </c>
      <c r="J871" s="2" t="s">
        <v>81</v>
      </c>
      <c r="K871" s="2" t="s">
        <v>66</v>
      </c>
      <c r="L871" s="2" t="s">
        <v>4285</v>
      </c>
      <c r="M871" s="2" t="s">
        <v>83</v>
      </c>
    </row>
    <row r="872" spans="1:13" ht="55.2">
      <c r="A872" s="2" t="s">
        <v>4286</v>
      </c>
      <c r="B872" s="2" t="s">
        <v>4287</v>
      </c>
      <c r="C872" s="2" t="s">
        <v>4288</v>
      </c>
      <c r="D872" s="2">
        <v>1986</v>
      </c>
      <c r="E872" s="2" t="s">
        <v>63</v>
      </c>
      <c r="F872" s="2" t="s">
        <v>12</v>
      </c>
      <c r="G872" s="2" t="s">
        <v>33</v>
      </c>
      <c r="H872" s="2" t="s">
        <v>38</v>
      </c>
      <c r="I872" s="2" t="s">
        <v>4289</v>
      </c>
      <c r="J872" s="2" t="s">
        <v>81</v>
      </c>
      <c r="K872" s="2" t="s">
        <v>66</v>
      </c>
      <c r="L872" s="2" t="s">
        <v>4290</v>
      </c>
      <c r="M872" s="2" t="s">
        <v>83</v>
      </c>
    </row>
    <row r="873" spans="1:13" ht="55.2">
      <c r="A873" s="2" t="s">
        <v>4291</v>
      </c>
      <c r="B873" s="2" t="s">
        <v>4292</v>
      </c>
      <c r="C873" s="2" t="s">
        <v>4293</v>
      </c>
      <c r="D873" s="2">
        <v>1986</v>
      </c>
      <c r="E873" s="2" t="s">
        <v>63</v>
      </c>
      <c r="F873" s="2" t="s">
        <v>12</v>
      </c>
      <c r="G873" s="2" t="s">
        <v>15</v>
      </c>
      <c r="H873" s="2" t="s">
        <v>45</v>
      </c>
      <c r="I873" s="2" t="s">
        <v>64</v>
      </c>
      <c r="J873" s="2" t="s">
        <v>81</v>
      </c>
      <c r="K873" s="2" t="s">
        <v>66</v>
      </c>
      <c r="L873" s="2" t="s">
        <v>4294</v>
      </c>
      <c r="M873" s="2" t="s">
        <v>83</v>
      </c>
    </row>
    <row r="874" spans="1:13" ht="55.2">
      <c r="A874" s="2" t="s">
        <v>4295</v>
      </c>
      <c r="B874" s="2" t="s">
        <v>4296</v>
      </c>
      <c r="C874" s="2" t="s">
        <v>4297</v>
      </c>
      <c r="D874" s="2">
        <v>1986</v>
      </c>
      <c r="E874" s="2" t="s">
        <v>63</v>
      </c>
      <c r="F874" s="2" t="s">
        <v>12</v>
      </c>
      <c r="G874" s="2" t="s">
        <v>15</v>
      </c>
      <c r="H874" s="2" t="s">
        <v>44</v>
      </c>
      <c r="I874" s="2" t="s">
        <v>2126</v>
      </c>
      <c r="J874" s="2" t="s">
        <v>81</v>
      </c>
      <c r="K874" s="2" t="s">
        <v>66</v>
      </c>
      <c r="L874" s="2" t="s">
        <v>4298</v>
      </c>
      <c r="M874" s="2" t="s">
        <v>83</v>
      </c>
    </row>
    <row r="875" spans="1:13" ht="55.2">
      <c r="A875" s="2" t="s">
        <v>4299</v>
      </c>
      <c r="B875" s="2" t="s">
        <v>4300</v>
      </c>
      <c r="C875" s="2" t="s">
        <v>4301</v>
      </c>
      <c r="D875" s="2"/>
      <c r="E875" s="2" t="s">
        <v>63</v>
      </c>
      <c r="F875" s="2" t="s">
        <v>12</v>
      </c>
      <c r="G875" s="2" t="s">
        <v>2729</v>
      </c>
      <c r="H875" s="2" t="s">
        <v>2729</v>
      </c>
      <c r="I875" s="2" t="s">
        <v>4302</v>
      </c>
      <c r="J875" s="2" t="s">
        <v>81</v>
      </c>
      <c r="K875" s="2" t="s">
        <v>66</v>
      </c>
      <c r="L875" s="2" t="s">
        <v>4303</v>
      </c>
      <c r="M875" s="2" t="s">
        <v>83</v>
      </c>
    </row>
    <row r="876" spans="1:13" ht="55.2">
      <c r="A876" s="2" t="s">
        <v>4304</v>
      </c>
      <c r="B876" s="2" t="s">
        <v>4305</v>
      </c>
      <c r="C876" s="2" t="s">
        <v>4306</v>
      </c>
      <c r="D876" s="2">
        <v>1986</v>
      </c>
      <c r="E876" s="2" t="s">
        <v>63</v>
      </c>
      <c r="F876" s="2" t="s">
        <v>12</v>
      </c>
      <c r="G876" s="2" t="s">
        <v>31</v>
      </c>
      <c r="H876" s="2" t="s">
        <v>413</v>
      </c>
      <c r="I876" s="2" t="s">
        <v>4307</v>
      </c>
      <c r="J876" s="2" t="s">
        <v>81</v>
      </c>
      <c r="K876" s="2" t="s">
        <v>66</v>
      </c>
      <c r="L876" s="2" t="s">
        <v>4308</v>
      </c>
      <c r="M876" s="2" t="s">
        <v>83</v>
      </c>
    </row>
    <row r="877" spans="1:13" ht="55.2">
      <c r="A877" s="2" t="s">
        <v>4309</v>
      </c>
      <c r="B877" s="2" t="s">
        <v>4310</v>
      </c>
      <c r="C877" s="2" t="s">
        <v>4311</v>
      </c>
      <c r="D877" s="2">
        <v>1986</v>
      </c>
      <c r="E877" s="2" t="s">
        <v>63</v>
      </c>
      <c r="F877" s="2" t="s">
        <v>12</v>
      </c>
      <c r="G877" s="2" t="s">
        <v>41</v>
      </c>
      <c r="H877" s="2" t="s">
        <v>10</v>
      </c>
      <c r="I877" s="2" t="s">
        <v>4312</v>
      </c>
      <c r="J877" s="2" t="s">
        <v>165</v>
      </c>
      <c r="K877" s="2" t="s">
        <v>66</v>
      </c>
      <c r="L877" s="2" t="s">
        <v>4313</v>
      </c>
      <c r="M877" s="2" t="s">
        <v>167</v>
      </c>
    </row>
    <row r="878" spans="1:13" ht="55.2">
      <c r="A878" s="2" t="s">
        <v>4314</v>
      </c>
      <c r="B878" s="2" t="s">
        <v>4315</v>
      </c>
      <c r="C878" s="2" t="s">
        <v>4316</v>
      </c>
      <c r="D878" s="2">
        <v>1986</v>
      </c>
      <c r="E878" s="2" t="s">
        <v>63</v>
      </c>
      <c r="F878" s="2" t="s">
        <v>12</v>
      </c>
      <c r="G878" s="2" t="s">
        <v>15</v>
      </c>
      <c r="H878" s="2" t="s">
        <v>2729</v>
      </c>
      <c r="I878" s="2" t="s">
        <v>4317</v>
      </c>
      <c r="J878" s="2" t="s">
        <v>165</v>
      </c>
      <c r="K878" s="2" t="s">
        <v>66</v>
      </c>
      <c r="L878" s="2" t="s">
        <v>4318</v>
      </c>
      <c r="M878" s="2" t="s">
        <v>167</v>
      </c>
    </row>
    <row r="879" spans="1:13" ht="55.2">
      <c r="A879" s="2" t="s">
        <v>4319</v>
      </c>
      <c r="B879" s="2" t="s">
        <v>4320</v>
      </c>
      <c r="C879" s="2" t="s">
        <v>4321</v>
      </c>
      <c r="D879" s="2">
        <v>1986</v>
      </c>
      <c r="E879" s="2" t="s">
        <v>63</v>
      </c>
      <c r="F879" s="2" t="s">
        <v>12</v>
      </c>
      <c r="G879" s="2" t="s">
        <v>15</v>
      </c>
      <c r="H879" s="2" t="s">
        <v>14</v>
      </c>
      <c r="I879" s="2" t="s">
        <v>378</v>
      </c>
      <c r="J879" s="2" t="s">
        <v>165</v>
      </c>
      <c r="K879" s="2" t="s">
        <v>66</v>
      </c>
      <c r="L879" s="2" t="s">
        <v>4322</v>
      </c>
      <c r="M879" s="2" t="s">
        <v>167</v>
      </c>
    </row>
    <row r="880" spans="1:13" ht="55.2">
      <c r="A880" s="2" t="s">
        <v>4323</v>
      </c>
      <c r="B880" s="2" t="s">
        <v>4324</v>
      </c>
      <c r="C880" s="2" t="s">
        <v>4325</v>
      </c>
      <c r="D880" s="2">
        <v>1986</v>
      </c>
      <c r="E880" s="2" t="s">
        <v>63</v>
      </c>
      <c r="F880" s="2" t="s">
        <v>12</v>
      </c>
      <c r="G880" s="2" t="s">
        <v>31</v>
      </c>
      <c r="H880" s="2" t="s">
        <v>19</v>
      </c>
      <c r="I880" s="2" t="s">
        <v>3816</v>
      </c>
      <c r="J880" s="2" t="s">
        <v>165</v>
      </c>
      <c r="K880" s="2" t="s">
        <v>66</v>
      </c>
      <c r="L880" s="2" t="s">
        <v>4326</v>
      </c>
      <c r="M880" s="2" t="s">
        <v>167</v>
      </c>
    </row>
    <row r="881" spans="1:13" ht="55.2">
      <c r="A881" s="2" t="s">
        <v>4327</v>
      </c>
      <c r="B881" s="2" t="s">
        <v>4328</v>
      </c>
      <c r="C881" s="2" t="s">
        <v>4329</v>
      </c>
      <c r="D881" s="2">
        <v>1986</v>
      </c>
      <c r="E881" s="2" t="s">
        <v>63</v>
      </c>
      <c r="F881" s="2" t="s">
        <v>12</v>
      </c>
      <c r="G881" s="2" t="s">
        <v>31</v>
      </c>
      <c r="H881" s="2" t="s">
        <v>31</v>
      </c>
      <c r="I881" s="2" t="s">
        <v>4242</v>
      </c>
      <c r="J881" s="2" t="s">
        <v>165</v>
      </c>
      <c r="K881" s="2" t="s">
        <v>66</v>
      </c>
      <c r="L881" s="2" t="s">
        <v>4330</v>
      </c>
      <c r="M881" s="2" t="s">
        <v>167</v>
      </c>
    </row>
    <row r="882" spans="1:13" ht="55.2">
      <c r="A882" s="2" t="s">
        <v>4331</v>
      </c>
      <c r="B882" s="2" t="s">
        <v>4332</v>
      </c>
      <c r="C882" s="2" t="s">
        <v>4333</v>
      </c>
      <c r="D882" s="2">
        <v>1986</v>
      </c>
      <c r="E882" s="2" t="s">
        <v>63</v>
      </c>
      <c r="F882" s="2" t="s">
        <v>12</v>
      </c>
      <c r="G882" s="2" t="s">
        <v>15</v>
      </c>
      <c r="H882" s="2" t="s">
        <v>32</v>
      </c>
      <c r="I882" s="2" t="s">
        <v>960</v>
      </c>
      <c r="J882" s="2" t="s">
        <v>165</v>
      </c>
      <c r="K882" s="2" t="s">
        <v>66</v>
      </c>
      <c r="L882" s="2" t="s">
        <v>4334</v>
      </c>
      <c r="M882" s="2" t="s">
        <v>167</v>
      </c>
    </row>
    <row r="883" spans="1:13" ht="55.2">
      <c r="A883" s="2" t="s">
        <v>4335</v>
      </c>
      <c r="B883" s="2" t="s">
        <v>4336</v>
      </c>
      <c r="C883" s="2" t="s">
        <v>4337</v>
      </c>
      <c r="D883" s="2">
        <v>1986</v>
      </c>
      <c r="E883" s="2" t="s">
        <v>63</v>
      </c>
      <c r="F883" s="2" t="s">
        <v>12</v>
      </c>
      <c r="G883" s="2" t="s">
        <v>15</v>
      </c>
      <c r="H883" s="2" t="s">
        <v>24</v>
      </c>
      <c r="I883" s="2" t="s">
        <v>395</v>
      </c>
      <c r="J883" s="2" t="s">
        <v>65</v>
      </c>
      <c r="K883" s="2" t="s">
        <v>66</v>
      </c>
      <c r="L883" s="2" t="s">
        <v>4338</v>
      </c>
      <c r="M883" s="2" t="s">
        <v>68</v>
      </c>
    </row>
    <row r="884" spans="1:13" ht="55.2">
      <c r="A884" s="2" t="s">
        <v>4339</v>
      </c>
      <c r="B884" s="2" t="s">
        <v>4340</v>
      </c>
      <c r="C884" s="2" t="s">
        <v>4341</v>
      </c>
      <c r="D884" s="2">
        <v>1986</v>
      </c>
      <c r="E884" s="2" t="s">
        <v>63</v>
      </c>
      <c r="F884" s="2" t="s">
        <v>12</v>
      </c>
      <c r="G884" s="2" t="s">
        <v>15</v>
      </c>
      <c r="H884" s="2" t="s">
        <v>27</v>
      </c>
      <c r="I884" s="2" t="s">
        <v>509</v>
      </c>
      <c r="J884" s="2" t="s">
        <v>65</v>
      </c>
      <c r="K884" s="2" t="s">
        <v>66</v>
      </c>
      <c r="L884" s="2" t="s">
        <v>4342</v>
      </c>
      <c r="M884" s="2" t="s">
        <v>68</v>
      </c>
    </row>
    <row r="885" spans="1:13" ht="55.2">
      <c r="A885" s="2" t="s">
        <v>4343</v>
      </c>
      <c r="B885" s="2" t="s">
        <v>4344</v>
      </c>
      <c r="C885" s="2" t="s">
        <v>4345</v>
      </c>
      <c r="D885" s="2">
        <v>1986</v>
      </c>
      <c r="E885" s="2" t="s">
        <v>63</v>
      </c>
      <c r="F885" s="2" t="s">
        <v>12</v>
      </c>
      <c r="G885" s="2" t="s">
        <v>41</v>
      </c>
      <c r="H885" s="2" t="s">
        <v>389</v>
      </c>
      <c r="I885" s="2" t="s">
        <v>4346</v>
      </c>
      <c r="J885" s="2" t="s">
        <v>65</v>
      </c>
      <c r="K885" s="2" t="s">
        <v>66</v>
      </c>
      <c r="L885" s="2" t="s">
        <v>4347</v>
      </c>
      <c r="M885" s="2" t="s">
        <v>68</v>
      </c>
    </row>
    <row r="886" spans="1:13" ht="55.2">
      <c r="A886" s="2" t="s">
        <v>4348</v>
      </c>
      <c r="B886" s="2" t="s">
        <v>4349</v>
      </c>
      <c r="C886" s="2" t="s">
        <v>4350</v>
      </c>
      <c r="D886" s="2">
        <v>1986</v>
      </c>
      <c r="E886" s="2" t="s">
        <v>63</v>
      </c>
      <c r="F886" s="2" t="s">
        <v>12</v>
      </c>
      <c r="G886" s="2" t="s">
        <v>41</v>
      </c>
      <c r="H886" s="2" t="s">
        <v>27</v>
      </c>
      <c r="I886" s="2" t="s">
        <v>4351</v>
      </c>
      <c r="J886" s="2" t="s">
        <v>65</v>
      </c>
      <c r="K886" s="2" t="s">
        <v>66</v>
      </c>
      <c r="L886" s="2" t="s">
        <v>4352</v>
      </c>
      <c r="M886" s="2" t="s">
        <v>68</v>
      </c>
    </row>
    <row r="887" spans="1:13" ht="55.2">
      <c r="A887" s="2" t="s">
        <v>4353</v>
      </c>
      <c r="B887" s="2" t="s">
        <v>4354</v>
      </c>
      <c r="C887" s="2" t="s">
        <v>4355</v>
      </c>
      <c r="D887" s="2">
        <v>1986</v>
      </c>
      <c r="E887" s="2" t="s">
        <v>63</v>
      </c>
      <c r="F887" s="2" t="s">
        <v>12</v>
      </c>
      <c r="G887" s="2" t="s">
        <v>11</v>
      </c>
      <c r="H887" s="2" t="s">
        <v>655</v>
      </c>
      <c r="I887" s="2" t="s">
        <v>655</v>
      </c>
      <c r="J887" s="2" t="s">
        <v>65</v>
      </c>
      <c r="K887" s="2" t="s">
        <v>66</v>
      </c>
      <c r="L887" s="2" t="s">
        <v>4356</v>
      </c>
      <c r="M887" s="2" t="s">
        <v>68</v>
      </c>
    </row>
    <row r="888" spans="1:13" ht="55.2">
      <c r="A888" s="2" t="s">
        <v>4357</v>
      </c>
      <c r="B888" s="2" t="s">
        <v>4358</v>
      </c>
      <c r="C888" s="2" t="s">
        <v>4359</v>
      </c>
      <c r="D888" s="2">
        <v>1996</v>
      </c>
      <c r="E888" s="2" t="s">
        <v>63</v>
      </c>
      <c r="F888" s="2" t="s">
        <v>12</v>
      </c>
      <c r="G888" s="2" t="s">
        <v>11</v>
      </c>
      <c r="H888" s="2" t="s">
        <v>4360</v>
      </c>
      <c r="I888" s="2" t="s">
        <v>4360</v>
      </c>
      <c r="J888" s="2" t="s">
        <v>208</v>
      </c>
      <c r="K888" s="2" t="s">
        <v>66</v>
      </c>
      <c r="L888" s="2" t="s">
        <v>4361</v>
      </c>
      <c r="M888" s="2" t="s">
        <v>210</v>
      </c>
    </row>
    <row r="889" spans="1:13" ht="55.2">
      <c r="A889" s="2" t="s">
        <v>4362</v>
      </c>
      <c r="B889" s="2" t="s">
        <v>4363</v>
      </c>
      <c r="C889" s="2" t="s">
        <v>4364</v>
      </c>
      <c r="D889" s="2">
        <v>1996</v>
      </c>
      <c r="E889" s="2" t="s">
        <v>63</v>
      </c>
      <c r="F889" s="2" t="s">
        <v>12</v>
      </c>
      <c r="G889" s="2" t="s">
        <v>11</v>
      </c>
      <c r="H889" s="2" t="s">
        <v>2361</v>
      </c>
      <c r="I889" s="2" t="s">
        <v>2361</v>
      </c>
      <c r="J889" s="2" t="s">
        <v>208</v>
      </c>
      <c r="K889" s="2" t="s">
        <v>66</v>
      </c>
      <c r="L889" s="2" t="s">
        <v>4365</v>
      </c>
      <c r="M889" s="2" t="s">
        <v>210</v>
      </c>
    </row>
    <row r="890" spans="1:13" ht="55.2">
      <c r="A890" s="2" t="s">
        <v>4366</v>
      </c>
      <c r="B890" s="2" t="s">
        <v>4367</v>
      </c>
      <c r="C890" s="2" t="s">
        <v>4368</v>
      </c>
      <c r="D890" s="2">
        <v>1996</v>
      </c>
      <c r="E890" s="2" t="s">
        <v>63</v>
      </c>
      <c r="F890" s="2" t="s">
        <v>12</v>
      </c>
      <c r="G890" s="2" t="s">
        <v>11</v>
      </c>
      <c r="H890" s="2" t="s">
        <v>50</v>
      </c>
      <c r="I890" s="2" t="s">
        <v>50</v>
      </c>
      <c r="J890" s="2" t="s">
        <v>208</v>
      </c>
      <c r="K890" s="2" t="s">
        <v>66</v>
      </c>
      <c r="L890" s="2" t="s">
        <v>4369</v>
      </c>
      <c r="M890" s="2" t="s">
        <v>210</v>
      </c>
    </row>
    <row r="891" spans="1:13" ht="55.2">
      <c r="A891" s="2" t="s">
        <v>4370</v>
      </c>
      <c r="B891" s="2" t="s">
        <v>4371</v>
      </c>
      <c r="C891" s="2" t="s">
        <v>4372</v>
      </c>
      <c r="D891" s="2">
        <v>1996</v>
      </c>
      <c r="E891" s="2" t="s">
        <v>63</v>
      </c>
      <c r="F891" s="2" t="s">
        <v>12</v>
      </c>
      <c r="G891" s="2" t="s">
        <v>11</v>
      </c>
      <c r="H891" s="2" t="s">
        <v>1977</v>
      </c>
      <c r="I891" s="2" t="s">
        <v>1977</v>
      </c>
      <c r="J891" s="2" t="s">
        <v>208</v>
      </c>
      <c r="K891" s="2" t="s">
        <v>66</v>
      </c>
      <c r="L891" s="2" t="s">
        <v>4373</v>
      </c>
      <c r="M891" s="2" t="s">
        <v>210</v>
      </c>
    </row>
    <row r="892" spans="1:13" ht="55.2">
      <c r="A892" s="2" t="s">
        <v>4374</v>
      </c>
      <c r="B892" s="2" t="s">
        <v>4375</v>
      </c>
      <c r="C892" s="2" t="s">
        <v>4376</v>
      </c>
      <c r="D892" s="2">
        <v>1996</v>
      </c>
      <c r="E892" s="2" t="s">
        <v>63</v>
      </c>
      <c r="F892" s="2" t="s">
        <v>12</v>
      </c>
      <c r="G892" s="2" t="s">
        <v>11</v>
      </c>
      <c r="H892" s="2" t="s">
        <v>50</v>
      </c>
      <c r="I892" s="2" t="s">
        <v>50</v>
      </c>
      <c r="J892" s="2" t="s">
        <v>208</v>
      </c>
      <c r="K892" s="2" t="s">
        <v>66</v>
      </c>
      <c r="L892" s="2" t="s">
        <v>4377</v>
      </c>
      <c r="M892" s="2" t="s">
        <v>210</v>
      </c>
    </row>
    <row r="893" spans="1:13" ht="55.2">
      <c r="A893" s="2" t="s">
        <v>4378</v>
      </c>
      <c r="B893" s="2" t="s">
        <v>4379</v>
      </c>
      <c r="C893" s="2" t="s">
        <v>4380</v>
      </c>
      <c r="D893" s="2">
        <v>1996</v>
      </c>
      <c r="E893" s="2" t="s">
        <v>63</v>
      </c>
      <c r="F893" s="2" t="s">
        <v>12</v>
      </c>
      <c r="G893" s="2" t="s">
        <v>11</v>
      </c>
      <c r="H893" s="2" t="s">
        <v>30</v>
      </c>
      <c r="I893" s="2" t="s">
        <v>30</v>
      </c>
      <c r="J893" s="2" t="s">
        <v>208</v>
      </c>
      <c r="K893" s="2" t="s">
        <v>66</v>
      </c>
      <c r="L893" s="2" t="s">
        <v>4381</v>
      </c>
      <c r="M893" s="2" t="s">
        <v>210</v>
      </c>
    </row>
    <row r="894" spans="1:13" ht="55.2">
      <c r="A894" s="2" t="s">
        <v>4382</v>
      </c>
      <c r="B894" s="2" t="s">
        <v>4383</v>
      </c>
      <c r="C894" s="2" t="s">
        <v>4384</v>
      </c>
      <c r="D894" s="2">
        <v>1996</v>
      </c>
      <c r="E894" s="2" t="s">
        <v>63</v>
      </c>
      <c r="F894" s="2" t="s">
        <v>12</v>
      </c>
      <c r="G894" s="2" t="s">
        <v>41</v>
      </c>
      <c r="H894" s="2" t="s">
        <v>4385</v>
      </c>
      <c r="I894" s="2" t="s">
        <v>4386</v>
      </c>
      <c r="J894" s="2" t="s">
        <v>208</v>
      </c>
      <c r="K894" s="2" t="s">
        <v>66</v>
      </c>
      <c r="L894" s="2" t="s">
        <v>4387</v>
      </c>
      <c r="M894" s="2" t="s">
        <v>210</v>
      </c>
    </row>
    <row r="895" spans="1:13" ht="55.2">
      <c r="A895" s="2" t="s">
        <v>4388</v>
      </c>
      <c r="B895" s="2" t="s">
        <v>4389</v>
      </c>
      <c r="C895" s="2" t="s">
        <v>4390</v>
      </c>
      <c r="D895" s="2">
        <v>1996</v>
      </c>
      <c r="E895" s="2" t="s">
        <v>63</v>
      </c>
      <c r="F895" s="2" t="s">
        <v>12</v>
      </c>
      <c r="G895" s="2" t="s">
        <v>2707</v>
      </c>
      <c r="H895" s="2" t="s">
        <v>3308</v>
      </c>
      <c r="I895" s="2" t="s">
        <v>4391</v>
      </c>
      <c r="J895" s="2" t="s">
        <v>208</v>
      </c>
      <c r="K895" s="2" t="s">
        <v>66</v>
      </c>
      <c r="L895" s="2" t="s">
        <v>4392</v>
      </c>
      <c r="M895" s="2" t="s">
        <v>210</v>
      </c>
    </row>
    <row r="896" spans="1:13" ht="55.2">
      <c r="A896" s="2" t="s">
        <v>4393</v>
      </c>
      <c r="B896" s="2" t="s">
        <v>4394</v>
      </c>
      <c r="C896" s="2" t="s">
        <v>4395</v>
      </c>
      <c r="D896" s="2">
        <v>1996</v>
      </c>
      <c r="E896" s="2" t="s">
        <v>63</v>
      </c>
      <c r="F896" s="2" t="s">
        <v>12</v>
      </c>
      <c r="G896" s="2" t="s">
        <v>11</v>
      </c>
      <c r="H896" s="2" t="s">
        <v>34</v>
      </c>
      <c r="I896" s="2" t="s">
        <v>34</v>
      </c>
      <c r="J896" s="2" t="s">
        <v>241</v>
      </c>
      <c r="K896" s="2" t="s">
        <v>66</v>
      </c>
      <c r="L896" s="2" t="s">
        <v>4396</v>
      </c>
      <c r="M896" s="2" t="s">
        <v>243</v>
      </c>
    </row>
    <row r="897" spans="1:13" ht="55.2">
      <c r="A897" s="2" t="s">
        <v>4397</v>
      </c>
      <c r="B897" s="2" t="s">
        <v>4398</v>
      </c>
      <c r="C897" s="2" t="s">
        <v>4399</v>
      </c>
      <c r="D897" s="2">
        <v>1996</v>
      </c>
      <c r="E897" s="2" t="s">
        <v>63</v>
      </c>
      <c r="F897" s="2" t="s">
        <v>12</v>
      </c>
      <c r="G897" s="2" t="s">
        <v>11</v>
      </c>
      <c r="H897" s="2" t="s">
        <v>21</v>
      </c>
      <c r="I897" s="2" t="s">
        <v>21</v>
      </c>
      <c r="J897" s="2" t="s">
        <v>241</v>
      </c>
      <c r="K897" s="2" t="s">
        <v>66</v>
      </c>
      <c r="L897" s="2" t="s">
        <v>4400</v>
      </c>
      <c r="M897" s="2" t="s">
        <v>243</v>
      </c>
    </row>
    <row r="898" spans="1:13" ht="55.2">
      <c r="A898" s="2" t="s">
        <v>4401</v>
      </c>
      <c r="B898" s="2" t="s">
        <v>4402</v>
      </c>
      <c r="C898" s="2" t="s">
        <v>4403</v>
      </c>
      <c r="D898" s="2">
        <v>1996</v>
      </c>
      <c r="E898" s="2" t="s">
        <v>63</v>
      </c>
      <c r="F898" s="2" t="s">
        <v>12</v>
      </c>
      <c r="G898" s="2" t="s">
        <v>11</v>
      </c>
      <c r="H898" s="2" t="s">
        <v>4402</v>
      </c>
      <c r="I898" s="2" t="s">
        <v>4402</v>
      </c>
      <c r="J898" s="2" t="s">
        <v>241</v>
      </c>
      <c r="K898" s="2" t="s">
        <v>66</v>
      </c>
      <c r="L898" s="2" t="s">
        <v>4404</v>
      </c>
      <c r="M898" s="2" t="s">
        <v>243</v>
      </c>
    </row>
    <row r="899" spans="1:13" ht="55.2">
      <c r="A899" s="2" t="s">
        <v>4405</v>
      </c>
      <c r="B899" s="2" t="s">
        <v>4406</v>
      </c>
      <c r="C899" s="2" t="s">
        <v>4407</v>
      </c>
      <c r="D899" s="2">
        <v>1996</v>
      </c>
      <c r="E899" s="2" t="s">
        <v>63</v>
      </c>
      <c r="F899" s="2" t="s">
        <v>12</v>
      </c>
      <c r="G899" s="2" t="s">
        <v>11</v>
      </c>
      <c r="H899" s="2" t="s">
        <v>389</v>
      </c>
      <c r="I899" s="2" t="s">
        <v>389</v>
      </c>
      <c r="J899" s="2" t="s">
        <v>260</v>
      </c>
      <c r="K899" s="2" t="s">
        <v>66</v>
      </c>
      <c r="L899" s="2" t="s">
        <v>4408</v>
      </c>
      <c r="M899" s="2" t="s">
        <v>262</v>
      </c>
    </row>
    <row r="900" spans="1:13" ht="55.2">
      <c r="A900" s="2" t="s">
        <v>4409</v>
      </c>
      <c r="B900" s="2" t="s">
        <v>4410</v>
      </c>
      <c r="C900" s="2" t="s">
        <v>4411</v>
      </c>
      <c r="D900" s="2">
        <v>1996</v>
      </c>
      <c r="E900" s="2" t="s">
        <v>63</v>
      </c>
      <c r="F900" s="2" t="s">
        <v>12</v>
      </c>
      <c r="G900" s="2" t="s">
        <v>11</v>
      </c>
      <c r="H900" s="2" t="s">
        <v>852</v>
      </c>
      <c r="I900" s="2" t="s">
        <v>852</v>
      </c>
      <c r="J900" s="2" t="s">
        <v>260</v>
      </c>
      <c r="K900" s="2" t="s">
        <v>66</v>
      </c>
      <c r="L900" s="2" t="s">
        <v>4412</v>
      </c>
      <c r="M900" s="2" t="s">
        <v>262</v>
      </c>
    </row>
    <row r="901" spans="1:13" ht="55.2">
      <c r="A901" s="2" t="s">
        <v>4413</v>
      </c>
      <c r="B901" s="2" t="s">
        <v>4414</v>
      </c>
      <c r="C901" s="2" t="s">
        <v>4415</v>
      </c>
      <c r="D901" s="2">
        <v>1996</v>
      </c>
      <c r="E901" s="2" t="s">
        <v>63</v>
      </c>
      <c r="F901" s="2" t="s">
        <v>12</v>
      </c>
      <c r="G901" s="2" t="s">
        <v>11</v>
      </c>
      <c r="H901" s="2" t="s">
        <v>1826</v>
      </c>
      <c r="I901" s="2" t="s">
        <v>1826</v>
      </c>
      <c r="J901" s="2" t="s">
        <v>260</v>
      </c>
      <c r="K901" s="2" t="s">
        <v>66</v>
      </c>
      <c r="L901" s="2" t="s">
        <v>4416</v>
      </c>
      <c r="M901" s="2" t="s">
        <v>262</v>
      </c>
    </row>
    <row r="902" spans="1:13" ht="55.2">
      <c r="A902" s="2" t="s">
        <v>4417</v>
      </c>
      <c r="B902" s="2" t="s">
        <v>4418</v>
      </c>
      <c r="C902" s="2" t="s">
        <v>4419</v>
      </c>
      <c r="D902" s="2">
        <v>1996</v>
      </c>
      <c r="E902" s="2" t="s">
        <v>63</v>
      </c>
      <c r="F902" s="2" t="s">
        <v>12</v>
      </c>
      <c r="G902" s="2" t="s">
        <v>11</v>
      </c>
      <c r="H902" s="2" t="s">
        <v>3263</v>
      </c>
      <c r="I902" s="2" t="s">
        <v>3263</v>
      </c>
      <c r="J902" s="2" t="s">
        <v>260</v>
      </c>
      <c r="K902" s="2" t="s">
        <v>66</v>
      </c>
      <c r="L902" s="2" t="s">
        <v>4420</v>
      </c>
      <c r="M902" s="2" t="s">
        <v>262</v>
      </c>
    </row>
    <row r="903" spans="1:13" ht="55.2">
      <c r="A903" s="2" t="s">
        <v>4421</v>
      </c>
      <c r="B903" s="2" t="s">
        <v>4422</v>
      </c>
      <c r="C903" s="2" t="s">
        <v>4423</v>
      </c>
      <c r="D903" s="2">
        <v>1996</v>
      </c>
      <c r="E903" s="2" t="s">
        <v>63</v>
      </c>
      <c r="F903" s="2" t="s">
        <v>12</v>
      </c>
      <c r="G903" s="2" t="s">
        <v>11</v>
      </c>
      <c r="H903" s="2" t="s">
        <v>1522</v>
      </c>
      <c r="I903" s="2" t="s">
        <v>1522</v>
      </c>
      <c r="J903" s="2" t="s">
        <v>260</v>
      </c>
      <c r="K903" s="2" t="s">
        <v>66</v>
      </c>
      <c r="L903" s="2" t="s">
        <v>4424</v>
      </c>
      <c r="M903" s="2" t="s">
        <v>262</v>
      </c>
    </row>
    <row r="904" spans="1:13" ht="55.2">
      <c r="A904" s="2" t="s">
        <v>4425</v>
      </c>
      <c r="B904" s="2" t="s">
        <v>4426</v>
      </c>
      <c r="C904" s="2" t="s">
        <v>4427</v>
      </c>
      <c r="D904" s="2">
        <v>1996</v>
      </c>
      <c r="E904" s="2" t="s">
        <v>63</v>
      </c>
      <c r="F904" s="2" t="s">
        <v>12</v>
      </c>
      <c r="G904" s="2" t="s">
        <v>11</v>
      </c>
      <c r="H904" s="2" t="s">
        <v>31</v>
      </c>
      <c r="I904" s="2" t="s">
        <v>31</v>
      </c>
      <c r="J904" s="2" t="s">
        <v>260</v>
      </c>
      <c r="K904" s="2" t="s">
        <v>66</v>
      </c>
      <c r="L904" s="2" t="s">
        <v>4428</v>
      </c>
      <c r="M904" s="2" t="s">
        <v>262</v>
      </c>
    </row>
    <row r="905" spans="1:13" ht="55.2">
      <c r="A905" s="2" t="s">
        <v>4429</v>
      </c>
      <c r="B905" s="2" t="s">
        <v>4430</v>
      </c>
      <c r="C905" s="2" t="s">
        <v>4431</v>
      </c>
      <c r="D905" s="2">
        <v>1996</v>
      </c>
      <c r="E905" s="2" t="s">
        <v>63</v>
      </c>
      <c r="F905" s="2" t="s">
        <v>12</v>
      </c>
      <c r="G905" s="2" t="s">
        <v>11</v>
      </c>
      <c r="H905" s="2" t="s">
        <v>27</v>
      </c>
      <c r="I905" s="2" t="s">
        <v>27</v>
      </c>
      <c r="J905" s="2" t="s">
        <v>260</v>
      </c>
      <c r="K905" s="2" t="s">
        <v>66</v>
      </c>
      <c r="L905" s="2" t="s">
        <v>4432</v>
      </c>
      <c r="M905" s="2" t="s">
        <v>262</v>
      </c>
    </row>
    <row r="906" spans="1:13" ht="55.2">
      <c r="A906" s="2" t="s">
        <v>4433</v>
      </c>
      <c r="B906" s="2" t="s">
        <v>4434</v>
      </c>
      <c r="C906" s="2" t="s">
        <v>4435</v>
      </c>
      <c r="D906" s="2">
        <v>1996</v>
      </c>
      <c r="E906" s="2" t="s">
        <v>63</v>
      </c>
      <c r="F906" s="2" t="s">
        <v>12</v>
      </c>
      <c r="G906" s="2" t="s">
        <v>11</v>
      </c>
      <c r="H906" s="2" t="s">
        <v>4436</v>
      </c>
      <c r="I906" s="2" t="s">
        <v>4436</v>
      </c>
      <c r="J906" s="2" t="s">
        <v>280</v>
      </c>
      <c r="K906" s="2" t="s">
        <v>66</v>
      </c>
      <c r="L906" s="2" t="s">
        <v>4437</v>
      </c>
      <c r="M906" s="2" t="s">
        <v>282</v>
      </c>
    </row>
    <row r="907" spans="1:13" ht="55.2">
      <c r="A907" s="2" t="s">
        <v>4438</v>
      </c>
      <c r="B907" s="2" t="s">
        <v>4439</v>
      </c>
      <c r="C907" s="2" t="s">
        <v>4440</v>
      </c>
      <c r="D907" s="2">
        <v>1996</v>
      </c>
      <c r="E907" s="2" t="s">
        <v>63</v>
      </c>
      <c r="F907" s="2" t="s">
        <v>12</v>
      </c>
      <c r="G907" s="2" t="s">
        <v>11</v>
      </c>
      <c r="H907" s="2" t="s">
        <v>4436</v>
      </c>
      <c r="I907" s="2" t="s">
        <v>4436</v>
      </c>
      <c r="J907" s="2" t="s">
        <v>280</v>
      </c>
      <c r="K907" s="2" t="s">
        <v>66</v>
      </c>
      <c r="L907" s="2" t="s">
        <v>4441</v>
      </c>
      <c r="M907" s="2" t="s">
        <v>282</v>
      </c>
    </row>
    <row r="908" spans="1:13" ht="55.2">
      <c r="A908" s="2" t="s">
        <v>4442</v>
      </c>
      <c r="B908" s="2" t="s">
        <v>50</v>
      </c>
      <c r="C908" s="2" t="s">
        <v>4443</v>
      </c>
      <c r="D908" s="2">
        <v>1996</v>
      </c>
      <c r="E908" s="2" t="s">
        <v>63</v>
      </c>
      <c r="F908" s="2" t="s">
        <v>12</v>
      </c>
      <c r="G908" s="2" t="s">
        <v>11</v>
      </c>
      <c r="H908" s="2" t="s">
        <v>50</v>
      </c>
      <c r="I908" s="2" t="s">
        <v>50</v>
      </c>
      <c r="J908" s="2" t="s">
        <v>280</v>
      </c>
      <c r="K908" s="2" t="s">
        <v>66</v>
      </c>
      <c r="L908" s="2" t="s">
        <v>4444</v>
      </c>
      <c r="M908" s="2" t="s">
        <v>282</v>
      </c>
    </row>
    <row r="909" spans="1:13" ht="55.2">
      <c r="A909" s="2" t="s">
        <v>4445</v>
      </c>
      <c r="B909" s="2" t="s">
        <v>4446</v>
      </c>
      <c r="C909" s="2" t="s">
        <v>4447</v>
      </c>
      <c r="D909" s="2">
        <v>1996</v>
      </c>
      <c r="E909" s="2" t="s">
        <v>63</v>
      </c>
      <c r="F909" s="2" t="s">
        <v>12</v>
      </c>
      <c r="G909" s="2" t="s">
        <v>11</v>
      </c>
      <c r="H909" s="2" t="s">
        <v>4448</v>
      </c>
      <c r="I909" s="2" t="s">
        <v>4448</v>
      </c>
      <c r="J909" s="2" t="s">
        <v>280</v>
      </c>
      <c r="K909" s="2" t="s">
        <v>66</v>
      </c>
      <c r="L909" s="2" t="s">
        <v>4449</v>
      </c>
      <c r="M909" s="2" t="s">
        <v>282</v>
      </c>
    </row>
    <row r="910" spans="1:13" ht="55.2">
      <c r="A910" s="2" t="s">
        <v>4450</v>
      </c>
      <c r="B910" s="2" t="s">
        <v>1297</v>
      </c>
      <c r="C910" s="2" t="s">
        <v>4451</v>
      </c>
      <c r="D910" s="2">
        <v>1996</v>
      </c>
      <c r="E910" s="2" t="s">
        <v>63</v>
      </c>
      <c r="F910" s="2" t="s">
        <v>12</v>
      </c>
      <c r="G910" s="2" t="s">
        <v>11</v>
      </c>
      <c r="H910" s="2" t="s">
        <v>1297</v>
      </c>
      <c r="I910" s="2" t="s">
        <v>1297</v>
      </c>
      <c r="J910" s="2" t="s">
        <v>280</v>
      </c>
      <c r="K910" s="2" t="s">
        <v>66</v>
      </c>
      <c r="L910" s="2" t="s">
        <v>4452</v>
      </c>
      <c r="M910" s="2" t="s">
        <v>282</v>
      </c>
    </row>
    <row r="911" spans="1:13" ht="55.2">
      <c r="A911" s="2" t="s">
        <v>4453</v>
      </c>
      <c r="B911" s="2" t="s">
        <v>4454</v>
      </c>
      <c r="C911" s="2" t="s">
        <v>4455</v>
      </c>
      <c r="D911" s="2">
        <v>1996</v>
      </c>
      <c r="E911" s="2" t="s">
        <v>63</v>
      </c>
      <c r="F911" s="2" t="s">
        <v>12</v>
      </c>
      <c r="G911" s="2" t="s">
        <v>11</v>
      </c>
      <c r="H911" s="2" t="s">
        <v>472</v>
      </c>
      <c r="I911" s="2" t="s">
        <v>472</v>
      </c>
      <c r="J911" s="2" t="s">
        <v>280</v>
      </c>
      <c r="K911" s="2" t="s">
        <v>66</v>
      </c>
      <c r="L911" s="2" t="s">
        <v>4456</v>
      </c>
      <c r="M911" s="2" t="s">
        <v>282</v>
      </c>
    </row>
    <row r="912" spans="1:13" ht="55.2">
      <c r="A912" s="2" t="s">
        <v>4457</v>
      </c>
      <c r="B912" s="2" t="s">
        <v>1408</v>
      </c>
      <c r="C912" s="2" t="s">
        <v>4458</v>
      </c>
      <c r="D912" s="2">
        <v>1996</v>
      </c>
      <c r="E912" s="2" t="s">
        <v>63</v>
      </c>
      <c r="F912" s="2" t="s">
        <v>12</v>
      </c>
      <c r="G912" s="2" t="s">
        <v>11</v>
      </c>
      <c r="H912" s="2" t="s">
        <v>32</v>
      </c>
      <c r="I912" s="2" t="s">
        <v>32</v>
      </c>
      <c r="J912" s="2" t="s">
        <v>280</v>
      </c>
      <c r="K912" s="2" t="s">
        <v>66</v>
      </c>
      <c r="L912" s="2" t="s">
        <v>4459</v>
      </c>
      <c r="M912" s="2" t="s">
        <v>282</v>
      </c>
    </row>
    <row r="913" spans="1:13" ht="55.2">
      <c r="A913" s="2" t="s">
        <v>4460</v>
      </c>
      <c r="B913" s="2" t="s">
        <v>4461</v>
      </c>
      <c r="C913" s="2" t="s">
        <v>4462</v>
      </c>
      <c r="D913" s="2">
        <v>1996</v>
      </c>
      <c r="E913" s="2" t="s">
        <v>63</v>
      </c>
      <c r="F913" s="2" t="s">
        <v>12</v>
      </c>
      <c r="G913" s="2" t="s">
        <v>11</v>
      </c>
      <c r="H913" s="2" t="s">
        <v>38</v>
      </c>
      <c r="I913" s="2" t="s">
        <v>38</v>
      </c>
      <c r="J913" s="2" t="s">
        <v>137</v>
      </c>
      <c r="K913" s="2" t="s">
        <v>66</v>
      </c>
      <c r="L913" s="2" t="s">
        <v>4463</v>
      </c>
      <c r="M913" s="2" t="s">
        <v>139</v>
      </c>
    </row>
    <row r="914" spans="1:13" ht="55.2">
      <c r="A914" s="2" t="s">
        <v>4464</v>
      </c>
      <c r="B914" s="2" t="s">
        <v>4465</v>
      </c>
      <c r="C914" s="2" t="s">
        <v>4466</v>
      </c>
      <c r="D914" s="2">
        <v>1996</v>
      </c>
      <c r="E914" s="2" t="s">
        <v>63</v>
      </c>
      <c r="F914" s="2" t="s">
        <v>12</v>
      </c>
      <c r="G914" s="2" t="s">
        <v>11</v>
      </c>
      <c r="H914" s="2" t="s">
        <v>4467</v>
      </c>
      <c r="I914" s="2" t="s">
        <v>4467</v>
      </c>
      <c r="J914" s="2" t="s">
        <v>88</v>
      </c>
      <c r="K914" s="2" t="s">
        <v>66</v>
      </c>
      <c r="L914" s="2" t="s">
        <v>4468</v>
      </c>
      <c r="M914" s="2" t="s">
        <v>90</v>
      </c>
    </row>
    <row r="915" spans="1:13" ht="55.2">
      <c r="A915" s="2" t="s">
        <v>4469</v>
      </c>
      <c r="B915" s="2" t="s">
        <v>1785</v>
      </c>
      <c r="C915" s="2" t="s">
        <v>4470</v>
      </c>
      <c r="D915" s="2">
        <v>1996</v>
      </c>
      <c r="E915" s="2" t="s">
        <v>63</v>
      </c>
      <c r="F915" s="2" t="s">
        <v>12</v>
      </c>
      <c r="G915" s="2" t="s">
        <v>11</v>
      </c>
      <c r="H915" s="2" t="s">
        <v>1785</v>
      </c>
      <c r="I915" s="2" t="s">
        <v>1785</v>
      </c>
      <c r="J915" s="2" t="s">
        <v>81</v>
      </c>
      <c r="K915" s="2" t="s">
        <v>66</v>
      </c>
      <c r="L915" s="2" t="s">
        <v>4471</v>
      </c>
      <c r="M915" s="2" t="s">
        <v>83</v>
      </c>
    </row>
    <row r="916" spans="1:13" ht="55.2">
      <c r="A916" s="2" t="s">
        <v>4472</v>
      </c>
      <c r="B916" s="2" t="s">
        <v>4473</v>
      </c>
      <c r="C916" s="2" t="s">
        <v>4474</v>
      </c>
      <c r="D916" s="2">
        <v>1996</v>
      </c>
      <c r="E916" s="2" t="s">
        <v>63</v>
      </c>
      <c r="F916" s="2" t="s">
        <v>12</v>
      </c>
      <c r="G916" s="2" t="s">
        <v>11</v>
      </c>
      <c r="H916" s="2" t="s">
        <v>10</v>
      </c>
      <c r="I916" s="2" t="s">
        <v>10</v>
      </c>
      <c r="J916" s="2" t="s">
        <v>165</v>
      </c>
      <c r="K916" s="2" t="s">
        <v>66</v>
      </c>
      <c r="L916" s="2" t="s">
        <v>4475</v>
      </c>
      <c r="M916" s="2" t="s">
        <v>167</v>
      </c>
    </row>
    <row r="917" spans="1:13" ht="55.2">
      <c r="A917" s="2" t="s">
        <v>4476</v>
      </c>
      <c r="B917" s="2" t="s">
        <v>4477</v>
      </c>
      <c r="C917" s="2" t="s">
        <v>4478</v>
      </c>
      <c r="D917" s="2">
        <v>1996</v>
      </c>
      <c r="E917" s="2" t="s">
        <v>63</v>
      </c>
      <c r="F917" s="2" t="s">
        <v>12</v>
      </c>
      <c r="G917" s="2" t="s">
        <v>11</v>
      </c>
      <c r="H917" s="2" t="s">
        <v>4360</v>
      </c>
      <c r="I917" s="2" t="s">
        <v>4360</v>
      </c>
      <c r="J917" s="2" t="s">
        <v>165</v>
      </c>
      <c r="K917" s="2" t="s">
        <v>66</v>
      </c>
      <c r="L917" s="2" t="s">
        <v>4479</v>
      </c>
      <c r="M917" s="2" t="s">
        <v>167</v>
      </c>
    </row>
    <row r="918" spans="1:13" ht="55.2">
      <c r="A918" s="2" t="s">
        <v>4480</v>
      </c>
      <c r="B918" s="2" t="s">
        <v>4481</v>
      </c>
      <c r="C918" s="2" t="s">
        <v>4482</v>
      </c>
      <c r="D918" s="2">
        <v>1996</v>
      </c>
      <c r="E918" s="2" t="s">
        <v>63</v>
      </c>
      <c r="F918" s="2" t="s">
        <v>12</v>
      </c>
      <c r="G918" s="2" t="s">
        <v>11</v>
      </c>
      <c r="H918" s="2" t="s">
        <v>2338</v>
      </c>
      <c r="I918" s="2" t="s">
        <v>2338</v>
      </c>
      <c r="J918" s="2" t="s">
        <v>165</v>
      </c>
      <c r="K918" s="2" t="s">
        <v>66</v>
      </c>
      <c r="L918" s="2" t="s">
        <v>4483</v>
      </c>
      <c r="M918" s="2" t="s">
        <v>167</v>
      </c>
    </row>
    <row r="919" spans="1:13" ht="55.2">
      <c r="A919" s="2" t="s">
        <v>4484</v>
      </c>
      <c r="B919" s="2" t="s">
        <v>4485</v>
      </c>
      <c r="C919" s="2" t="s">
        <v>4486</v>
      </c>
      <c r="D919" s="2">
        <v>1996</v>
      </c>
      <c r="E919" s="2" t="s">
        <v>63</v>
      </c>
      <c r="F919" s="2" t="s">
        <v>12</v>
      </c>
      <c r="G919" s="2" t="s">
        <v>11</v>
      </c>
      <c r="H919" s="2" t="s">
        <v>4487</v>
      </c>
      <c r="I919" s="2" t="s">
        <v>4487</v>
      </c>
      <c r="J919" s="2" t="s">
        <v>65</v>
      </c>
      <c r="K919" s="2" t="s">
        <v>66</v>
      </c>
      <c r="L919" s="2" t="s">
        <v>4488</v>
      </c>
      <c r="M919" s="2" t="s">
        <v>68</v>
      </c>
    </row>
    <row r="920" spans="1:13" ht="55.2">
      <c r="A920" s="2" t="s">
        <v>4489</v>
      </c>
      <c r="B920" s="2" t="s">
        <v>4490</v>
      </c>
      <c r="C920" s="2" t="s">
        <v>4491</v>
      </c>
      <c r="D920" s="2">
        <v>1996</v>
      </c>
      <c r="E920" s="2" t="s">
        <v>63</v>
      </c>
      <c r="F920" s="2" t="s">
        <v>12</v>
      </c>
      <c r="G920" s="2" t="s">
        <v>11</v>
      </c>
      <c r="H920" s="2" t="s">
        <v>21</v>
      </c>
      <c r="I920" s="2" t="s">
        <v>21</v>
      </c>
      <c r="J920" s="2" t="s">
        <v>65</v>
      </c>
      <c r="K920" s="2" t="s">
        <v>66</v>
      </c>
      <c r="L920" s="2" t="s">
        <v>4492</v>
      </c>
      <c r="M920" s="2" t="s">
        <v>68</v>
      </c>
    </row>
    <row r="921" spans="1:13" ht="55.2">
      <c r="A921" s="2" t="s">
        <v>4493</v>
      </c>
      <c r="B921" s="2" t="s">
        <v>4494</v>
      </c>
      <c r="C921" s="2" t="s">
        <v>4495</v>
      </c>
      <c r="D921" s="2">
        <v>1996</v>
      </c>
      <c r="E921" s="2" t="s">
        <v>63</v>
      </c>
      <c r="F921" s="2" t="s">
        <v>12</v>
      </c>
      <c r="G921" s="2" t="s">
        <v>11</v>
      </c>
      <c r="H921" s="2" t="s">
        <v>4496</v>
      </c>
      <c r="I921" s="2" t="s">
        <v>4496</v>
      </c>
      <c r="J921" s="2" t="s">
        <v>65</v>
      </c>
      <c r="K921" s="2" t="s">
        <v>66</v>
      </c>
      <c r="L921" s="2" t="s">
        <v>4497</v>
      </c>
      <c r="M921" s="2" t="s">
        <v>68</v>
      </c>
    </row>
    <row r="922" spans="1:13" ht="55.2">
      <c r="A922" s="2" t="s">
        <v>4498</v>
      </c>
      <c r="B922" s="2" t="s">
        <v>4499</v>
      </c>
      <c r="C922" s="2" t="s">
        <v>4500</v>
      </c>
      <c r="D922" s="2">
        <v>1996</v>
      </c>
      <c r="E922" s="2" t="s">
        <v>63</v>
      </c>
      <c r="F922" s="2" t="s">
        <v>12</v>
      </c>
      <c r="G922" s="2" t="s">
        <v>11</v>
      </c>
      <c r="H922" s="2" t="s">
        <v>24</v>
      </c>
      <c r="I922" s="2" t="s">
        <v>24</v>
      </c>
      <c r="J922" s="2" t="s">
        <v>65</v>
      </c>
      <c r="K922" s="2" t="s">
        <v>66</v>
      </c>
      <c r="L922" s="2" t="s">
        <v>4501</v>
      </c>
      <c r="M922" s="2" t="s">
        <v>68</v>
      </c>
    </row>
    <row r="923" spans="1:13" ht="55.2">
      <c r="A923" s="2" t="s">
        <v>4502</v>
      </c>
      <c r="B923" s="2" t="s">
        <v>4503</v>
      </c>
      <c r="C923" s="2" t="s">
        <v>4504</v>
      </c>
      <c r="D923" s="2">
        <v>1996</v>
      </c>
      <c r="E923" s="2" t="s">
        <v>63</v>
      </c>
      <c r="F923" s="2" t="s">
        <v>12</v>
      </c>
      <c r="G923" s="2" t="s">
        <v>11</v>
      </c>
      <c r="H923" s="2" t="s">
        <v>720</v>
      </c>
      <c r="I923" s="2" t="s">
        <v>720</v>
      </c>
      <c r="J923" s="2" t="s">
        <v>65</v>
      </c>
      <c r="K923" s="2" t="s">
        <v>66</v>
      </c>
      <c r="L923" s="2" t="s">
        <v>4505</v>
      </c>
      <c r="M923" s="2" t="s">
        <v>68</v>
      </c>
    </row>
    <row r="924" spans="1:13" ht="55.2">
      <c r="A924" s="2" t="s">
        <v>4506</v>
      </c>
      <c r="B924" s="2" t="s">
        <v>4507</v>
      </c>
      <c r="C924" s="2" t="s">
        <v>4508</v>
      </c>
      <c r="D924" s="2">
        <v>1996</v>
      </c>
      <c r="E924" s="2" t="s">
        <v>63</v>
      </c>
      <c r="F924" s="2" t="s">
        <v>12</v>
      </c>
      <c r="G924" s="2" t="s">
        <v>11</v>
      </c>
      <c r="H924" s="2" t="s">
        <v>50</v>
      </c>
      <c r="I924" s="2" t="s">
        <v>50</v>
      </c>
      <c r="J924" s="2" t="s">
        <v>65</v>
      </c>
      <c r="K924" s="2" t="s">
        <v>66</v>
      </c>
      <c r="L924" s="2" t="s">
        <v>4509</v>
      </c>
      <c r="M924" s="2" t="s">
        <v>68</v>
      </c>
    </row>
    <row r="925" spans="1:13" ht="55.2">
      <c r="A925" s="2" t="s">
        <v>4510</v>
      </c>
      <c r="B925" s="2" t="s">
        <v>4511</v>
      </c>
      <c r="C925" s="2" t="s">
        <v>4512</v>
      </c>
      <c r="D925" s="2">
        <v>1996</v>
      </c>
      <c r="E925" s="2" t="s">
        <v>63</v>
      </c>
      <c r="F925" s="2" t="s">
        <v>12</v>
      </c>
      <c r="G925" s="2" t="s">
        <v>11</v>
      </c>
      <c r="H925" s="2" t="s">
        <v>4436</v>
      </c>
      <c r="I925" s="2" t="s">
        <v>4436</v>
      </c>
      <c r="J925" s="2" t="s">
        <v>65</v>
      </c>
      <c r="K925" s="2" t="s">
        <v>66</v>
      </c>
      <c r="L925" s="2" t="s">
        <v>4513</v>
      </c>
      <c r="M925" s="2" t="s">
        <v>68</v>
      </c>
    </row>
    <row r="926" spans="1:13" ht="55.2">
      <c r="A926" s="2" t="s">
        <v>4514</v>
      </c>
      <c r="B926" s="2" t="s">
        <v>4515</v>
      </c>
      <c r="C926" s="2" t="s">
        <v>4516</v>
      </c>
      <c r="D926" s="2">
        <v>1996</v>
      </c>
      <c r="E926" s="2" t="s">
        <v>63</v>
      </c>
      <c r="F926" s="2" t="s">
        <v>12</v>
      </c>
      <c r="G926" s="2" t="s">
        <v>11</v>
      </c>
      <c r="H926" s="2" t="s">
        <v>1785</v>
      </c>
      <c r="I926" s="2" t="s">
        <v>1785</v>
      </c>
      <c r="J926" s="2" t="s">
        <v>65</v>
      </c>
      <c r="K926" s="2" t="s">
        <v>66</v>
      </c>
      <c r="L926" s="2" t="s">
        <v>4517</v>
      </c>
      <c r="M926" s="2" t="s">
        <v>68</v>
      </c>
    </row>
    <row r="927" spans="1:13" ht="55.2">
      <c r="A927" s="2" t="s">
        <v>4518</v>
      </c>
      <c r="B927" s="2" t="s">
        <v>1476</v>
      </c>
      <c r="C927" s="2" t="s">
        <v>4519</v>
      </c>
      <c r="D927" s="2">
        <v>1996</v>
      </c>
      <c r="E927" s="2" t="s">
        <v>63</v>
      </c>
      <c r="F927" s="2" t="s">
        <v>12</v>
      </c>
      <c r="G927" s="2" t="s">
        <v>11</v>
      </c>
      <c r="H927" s="2" t="s">
        <v>148</v>
      </c>
      <c r="I927" s="2" t="s">
        <v>148</v>
      </c>
      <c r="J927" s="2" t="s">
        <v>65</v>
      </c>
      <c r="K927" s="2" t="s">
        <v>66</v>
      </c>
      <c r="L927" s="2" t="s">
        <v>4520</v>
      </c>
      <c r="M927" s="2" t="s">
        <v>68</v>
      </c>
    </row>
    <row r="928" spans="1:13" ht="55.2">
      <c r="A928" s="2" t="s">
        <v>4521</v>
      </c>
      <c r="B928" s="2" t="s">
        <v>4522</v>
      </c>
      <c r="C928" s="2" t="s">
        <v>4523</v>
      </c>
      <c r="D928" s="2">
        <v>1996</v>
      </c>
      <c r="E928" s="2" t="s">
        <v>63</v>
      </c>
      <c r="F928" s="2" t="s">
        <v>12</v>
      </c>
      <c r="G928" s="2" t="s">
        <v>11</v>
      </c>
      <c r="H928" s="2" t="s">
        <v>14</v>
      </c>
      <c r="I928" s="2" t="s">
        <v>14</v>
      </c>
      <c r="J928" s="2" t="s">
        <v>65</v>
      </c>
      <c r="K928" s="2" t="s">
        <v>66</v>
      </c>
      <c r="L928" s="2" t="s">
        <v>4524</v>
      </c>
      <c r="M928" s="2" t="s">
        <v>68</v>
      </c>
    </row>
    <row r="929" spans="1:13" ht="55.2">
      <c r="A929" s="2" t="s">
        <v>4525</v>
      </c>
      <c r="B929" s="2" t="s">
        <v>1793</v>
      </c>
      <c r="C929" s="2" t="s">
        <v>4526</v>
      </c>
      <c r="D929" s="2">
        <v>1996</v>
      </c>
      <c r="E929" s="2" t="s">
        <v>63</v>
      </c>
      <c r="F929" s="2" t="s">
        <v>12</v>
      </c>
      <c r="G929" s="2" t="s">
        <v>11</v>
      </c>
      <c r="H929" s="2" t="s">
        <v>1793</v>
      </c>
      <c r="I929" s="2" t="s">
        <v>1793</v>
      </c>
      <c r="J929" s="2" t="s">
        <v>65</v>
      </c>
      <c r="K929" s="2" t="s">
        <v>66</v>
      </c>
      <c r="L929" s="2" t="s">
        <v>4527</v>
      </c>
      <c r="M929" s="2" t="s">
        <v>68</v>
      </c>
    </row>
    <row r="930" spans="1:13" ht="55.2">
      <c r="A930" s="2" t="s">
        <v>4528</v>
      </c>
      <c r="B930" s="2" t="s">
        <v>4529</v>
      </c>
      <c r="C930" s="2" t="s">
        <v>4530</v>
      </c>
      <c r="D930" s="2">
        <v>1996</v>
      </c>
      <c r="E930" s="2" t="s">
        <v>63</v>
      </c>
      <c r="F930" s="2" t="s">
        <v>12</v>
      </c>
      <c r="G930" s="2" t="s">
        <v>11</v>
      </c>
      <c r="H930" s="2" t="s">
        <v>14</v>
      </c>
      <c r="I930" s="2" t="s">
        <v>14</v>
      </c>
      <c r="J930" s="2" t="s">
        <v>65</v>
      </c>
      <c r="K930" s="2" t="s">
        <v>66</v>
      </c>
      <c r="L930" s="2" t="s">
        <v>4531</v>
      </c>
      <c r="M930" s="2" t="s">
        <v>68</v>
      </c>
    </row>
    <row r="931" spans="1:13" ht="55.2">
      <c r="A931" s="2" t="s">
        <v>4532</v>
      </c>
      <c r="B931" s="2" t="s">
        <v>4533</v>
      </c>
      <c r="C931" s="2" t="s">
        <v>4534</v>
      </c>
      <c r="D931" s="2">
        <v>1996</v>
      </c>
      <c r="E931" s="2" t="s">
        <v>63</v>
      </c>
      <c r="F931" s="2" t="s">
        <v>12</v>
      </c>
      <c r="G931" s="2" t="s">
        <v>11</v>
      </c>
      <c r="H931" s="2" t="s">
        <v>319</v>
      </c>
      <c r="I931" s="2" t="s">
        <v>319</v>
      </c>
      <c r="J931" s="2" t="s">
        <v>65</v>
      </c>
      <c r="K931" s="2" t="s">
        <v>66</v>
      </c>
      <c r="L931" s="2" t="s">
        <v>4535</v>
      </c>
      <c r="M931" s="2" t="s">
        <v>68</v>
      </c>
    </row>
    <row r="932" spans="1:13" ht="55.2">
      <c r="A932" s="2" t="s">
        <v>4536</v>
      </c>
      <c r="B932" s="2" t="s">
        <v>4537</v>
      </c>
      <c r="C932" s="2" t="s">
        <v>4538</v>
      </c>
      <c r="D932" s="2">
        <v>1996</v>
      </c>
      <c r="E932" s="2" t="s">
        <v>63</v>
      </c>
      <c r="F932" s="2" t="s">
        <v>12</v>
      </c>
      <c r="G932" s="2" t="s">
        <v>11</v>
      </c>
      <c r="H932" s="2" t="s">
        <v>49</v>
      </c>
      <c r="I932" s="2" t="s">
        <v>49</v>
      </c>
      <c r="J932" s="2" t="s">
        <v>65</v>
      </c>
      <c r="K932" s="2" t="s">
        <v>66</v>
      </c>
      <c r="L932" s="2" t="s">
        <v>4539</v>
      </c>
      <c r="M932" s="2" t="s">
        <v>68</v>
      </c>
    </row>
    <row r="933" spans="1:13" ht="55.2">
      <c r="A933" s="2" t="s">
        <v>4540</v>
      </c>
      <c r="B933" s="2" t="s">
        <v>4541</v>
      </c>
      <c r="C933" s="2" t="s">
        <v>4542</v>
      </c>
      <c r="D933" s="2">
        <v>1996</v>
      </c>
      <c r="E933" s="2" t="s">
        <v>63</v>
      </c>
      <c r="F933" s="2" t="s">
        <v>12</v>
      </c>
      <c r="G933" s="2" t="s">
        <v>11</v>
      </c>
      <c r="H933" s="2" t="s">
        <v>864</v>
      </c>
      <c r="I933" s="2" t="s">
        <v>864</v>
      </c>
      <c r="J933" s="2" t="s">
        <v>65</v>
      </c>
      <c r="K933" s="2" t="s">
        <v>66</v>
      </c>
      <c r="L933" s="2" t="s">
        <v>4543</v>
      </c>
      <c r="M933" s="2" t="s">
        <v>68</v>
      </c>
    </row>
    <row r="934" spans="1:13" ht="55.2">
      <c r="A934" s="2" t="s">
        <v>4544</v>
      </c>
      <c r="B934" s="2" t="s">
        <v>4545</v>
      </c>
      <c r="C934" s="2" t="s">
        <v>4546</v>
      </c>
      <c r="D934" s="2">
        <v>1996</v>
      </c>
      <c r="E934" s="2" t="s">
        <v>63</v>
      </c>
      <c r="F934" s="2" t="s">
        <v>12</v>
      </c>
      <c r="G934" s="2" t="s">
        <v>11</v>
      </c>
      <c r="H934" s="2" t="s">
        <v>1010</v>
      </c>
      <c r="I934" s="2" t="s">
        <v>1010</v>
      </c>
      <c r="J934" s="2" t="s">
        <v>65</v>
      </c>
      <c r="K934" s="2" t="s">
        <v>66</v>
      </c>
      <c r="L934" s="2" t="s">
        <v>4547</v>
      </c>
      <c r="M934" s="2" t="s">
        <v>68</v>
      </c>
    </row>
    <row r="935" spans="1:13" ht="55.2">
      <c r="A935" s="2" t="s">
        <v>4548</v>
      </c>
      <c r="B935" s="2" t="s">
        <v>4549</v>
      </c>
      <c r="C935" s="2" t="s">
        <v>4550</v>
      </c>
      <c r="D935" s="2">
        <v>1996</v>
      </c>
      <c r="E935" s="2" t="s">
        <v>63</v>
      </c>
      <c r="F935" s="2" t="s">
        <v>12</v>
      </c>
      <c r="G935" s="2" t="s">
        <v>11</v>
      </c>
      <c r="H935" s="2" t="s">
        <v>4551</v>
      </c>
      <c r="I935" s="2" t="s">
        <v>4551</v>
      </c>
      <c r="J935" s="2" t="s">
        <v>102</v>
      </c>
      <c r="K935" s="2" t="s">
        <v>66</v>
      </c>
      <c r="L935" s="2" t="s">
        <v>4552</v>
      </c>
      <c r="M935" s="2" t="s">
        <v>104</v>
      </c>
    </row>
    <row r="936" spans="1:13" ht="55.2">
      <c r="A936" s="2" t="s">
        <v>4553</v>
      </c>
      <c r="B936" s="2" t="s">
        <v>4554</v>
      </c>
      <c r="C936" s="2" t="s">
        <v>4555</v>
      </c>
      <c r="D936" s="2">
        <v>1996</v>
      </c>
      <c r="E936" s="2" t="s">
        <v>63</v>
      </c>
      <c r="F936" s="2" t="s">
        <v>12</v>
      </c>
      <c r="G936" s="2" t="s">
        <v>15</v>
      </c>
      <c r="H936" s="2" t="s">
        <v>32</v>
      </c>
      <c r="I936" s="2" t="s">
        <v>960</v>
      </c>
      <c r="J936" s="2" t="s">
        <v>102</v>
      </c>
      <c r="K936" s="2" t="s">
        <v>66</v>
      </c>
      <c r="L936" s="2" t="s">
        <v>4556</v>
      </c>
      <c r="M936" s="2" t="s">
        <v>104</v>
      </c>
    </row>
    <row r="937" spans="1:13" ht="55.2">
      <c r="A937" s="2" t="s">
        <v>4557</v>
      </c>
      <c r="B937" s="2" t="s">
        <v>4558</v>
      </c>
      <c r="C937" s="2" t="s">
        <v>4559</v>
      </c>
      <c r="D937" s="2">
        <v>1996</v>
      </c>
      <c r="E937" s="2" t="s">
        <v>63</v>
      </c>
      <c r="F937" s="2" t="s">
        <v>12</v>
      </c>
      <c r="G937" s="2" t="s">
        <v>11</v>
      </c>
      <c r="H937" s="2" t="s">
        <v>1945</v>
      </c>
      <c r="I937" s="2" t="s">
        <v>1945</v>
      </c>
      <c r="J937" s="2" t="s">
        <v>102</v>
      </c>
      <c r="K937" s="2" t="s">
        <v>66</v>
      </c>
      <c r="L937" s="2" t="s">
        <v>4560</v>
      </c>
      <c r="M937" s="2" t="s">
        <v>104</v>
      </c>
    </row>
    <row r="938" spans="1:13" ht="55.2">
      <c r="A938" s="2" t="s">
        <v>4561</v>
      </c>
      <c r="B938" s="2" t="s">
        <v>4562</v>
      </c>
      <c r="C938" s="2" t="s">
        <v>4563</v>
      </c>
      <c r="D938" s="2">
        <v>1996</v>
      </c>
      <c r="E938" s="2" t="s">
        <v>63</v>
      </c>
      <c r="F938" s="2" t="s">
        <v>12</v>
      </c>
      <c r="G938" s="2" t="s">
        <v>11</v>
      </c>
      <c r="H938" s="2" t="s">
        <v>50</v>
      </c>
      <c r="I938" s="2" t="s">
        <v>50</v>
      </c>
      <c r="J938" s="2" t="s">
        <v>102</v>
      </c>
      <c r="K938" s="2" t="s">
        <v>66</v>
      </c>
      <c r="L938" s="2" t="s">
        <v>4564</v>
      </c>
      <c r="M938" s="2" t="s">
        <v>104</v>
      </c>
    </row>
    <row r="939" spans="1:13" ht="55.2">
      <c r="A939" s="2" t="s">
        <v>4565</v>
      </c>
      <c r="B939" s="2" t="s">
        <v>4566</v>
      </c>
      <c r="C939" s="2" t="s">
        <v>4567</v>
      </c>
      <c r="D939" s="2">
        <v>1996</v>
      </c>
      <c r="E939" s="2" t="s">
        <v>63</v>
      </c>
      <c r="F939" s="2" t="s">
        <v>12</v>
      </c>
      <c r="G939" s="2" t="s">
        <v>15</v>
      </c>
      <c r="H939" s="2" t="s">
        <v>32</v>
      </c>
      <c r="I939" s="2" t="s">
        <v>960</v>
      </c>
      <c r="J939" s="2" t="s">
        <v>73</v>
      </c>
      <c r="K939" s="2" t="s">
        <v>66</v>
      </c>
      <c r="L939" s="2" t="s">
        <v>4568</v>
      </c>
      <c r="M939" s="2" t="s">
        <v>75</v>
      </c>
    </row>
    <row r="940" spans="1:13" ht="55.2">
      <c r="A940" s="2" t="s">
        <v>4569</v>
      </c>
      <c r="B940" s="2" t="s">
        <v>4570</v>
      </c>
      <c r="C940" s="2" t="s">
        <v>4571</v>
      </c>
      <c r="D940" s="2">
        <v>1996</v>
      </c>
      <c r="E940" s="2" t="s">
        <v>63</v>
      </c>
      <c r="F940" s="2" t="s">
        <v>12</v>
      </c>
      <c r="G940" s="2" t="s">
        <v>11</v>
      </c>
      <c r="H940" s="2" t="s">
        <v>270</v>
      </c>
      <c r="I940" s="2" t="s">
        <v>270</v>
      </c>
      <c r="J940" s="2" t="s">
        <v>73</v>
      </c>
      <c r="K940" s="2" t="s">
        <v>66</v>
      </c>
      <c r="L940" s="2" t="s">
        <v>4572</v>
      </c>
      <c r="M940" s="2" t="s">
        <v>75</v>
      </c>
    </row>
    <row r="941" spans="1:13" ht="55.2">
      <c r="A941" s="2" t="s">
        <v>4573</v>
      </c>
      <c r="B941" s="2" t="s">
        <v>4574</v>
      </c>
      <c r="C941" s="2" t="s">
        <v>4575</v>
      </c>
      <c r="D941" s="2">
        <v>1996</v>
      </c>
      <c r="E941" s="2" t="s">
        <v>63</v>
      </c>
      <c r="F941" s="2" t="s">
        <v>12</v>
      </c>
      <c r="G941" s="2" t="s">
        <v>11</v>
      </c>
      <c r="H941" s="2" t="s">
        <v>4576</v>
      </c>
      <c r="I941" s="2" t="s">
        <v>4576</v>
      </c>
      <c r="J941" s="2" t="s">
        <v>73</v>
      </c>
      <c r="K941" s="2" t="s">
        <v>66</v>
      </c>
      <c r="L941" s="2" t="s">
        <v>4577</v>
      </c>
      <c r="M941" s="2" t="s">
        <v>75</v>
      </c>
    </row>
    <row r="942" spans="1:13" ht="55.2">
      <c r="A942" s="2" t="s">
        <v>4578</v>
      </c>
      <c r="B942" s="2" t="s">
        <v>4579</v>
      </c>
      <c r="C942" s="2" t="s">
        <v>4580</v>
      </c>
      <c r="D942" s="2">
        <v>1996</v>
      </c>
      <c r="E942" s="2" t="s">
        <v>63</v>
      </c>
      <c r="F942" s="2" t="s">
        <v>12</v>
      </c>
      <c r="G942" s="2" t="s">
        <v>11</v>
      </c>
      <c r="H942" s="2" t="s">
        <v>4581</v>
      </c>
      <c r="I942" s="2" t="s">
        <v>4581</v>
      </c>
      <c r="J942" s="2" t="s">
        <v>73</v>
      </c>
      <c r="K942" s="2" t="s">
        <v>66</v>
      </c>
      <c r="L942" s="2" t="s">
        <v>4582</v>
      </c>
      <c r="M942" s="2" t="s">
        <v>75</v>
      </c>
    </row>
    <row r="943" spans="1:13" ht="55.2">
      <c r="A943" s="2" t="s">
        <v>4583</v>
      </c>
      <c r="B943" s="2" t="s">
        <v>4584</v>
      </c>
      <c r="C943" s="2" t="s">
        <v>4585</v>
      </c>
      <c r="D943" s="2">
        <v>1996</v>
      </c>
      <c r="E943" s="2" t="s">
        <v>63</v>
      </c>
      <c r="F943" s="2" t="s">
        <v>12</v>
      </c>
      <c r="G943" s="2" t="s">
        <v>11</v>
      </c>
      <c r="H943" s="2" t="s">
        <v>10</v>
      </c>
      <c r="I943" s="2" t="s">
        <v>10</v>
      </c>
      <c r="J943" s="2" t="s">
        <v>73</v>
      </c>
      <c r="K943" s="2" t="s">
        <v>66</v>
      </c>
      <c r="L943" s="2" t="s">
        <v>4586</v>
      </c>
      <c r="M943" s="2" t="s">
        <v>75</v>
      </c>
    </row>
    <row r="944" spans="1:13" ht="55.2">
      <c r="A944" s="2" t="s">
        <v>4587</v>
      </c>
      <c r="B944" s="2" t="s">
        <v>4588</v>
      </c>
      <c r="C944" s="2" t="s">
        <v>4589</v>
      </c>
      <c r="D944" s="2">
        <v>1996</v>
      </c>
      <c r="E944" s="2" t="s">
        <v>63</v>
      </c>
      <c r="F944" s="2" t="s">
        <v>12</v>
      </c>
      <c r="G944" s="2" t="s">
        <v>11</v>
      </c>
      <c r="H944" s="2" t="s">
        <v>3960</v>
      </c>
      <c r="I944" s="2" t="s">
        <v>3960</v>
      </c>
      <c r="J944" s="2" t="s">
        <v>73</v>
      </c>
      <c r="K944" s="2" t="s">
        <v>66</v>
      </c>
      <c r="L944" s="2" t="s">
        <v>4590</v>
      </c>
      <c r="M944" s="2" t="s">
        <v>75</v>
      </c>
    </row>
    <row r="945" spans="1:13" ht="55.2">
      <c r="A945" s="2" t="s">
        <v>4591</v>
      </c>
      <c r="B945" s="2" t="s">
        <v>4592</v>
      </c>
      <c r="C945" s="2" t="s">
        <v>4593</v>
      </c>
      <c r="D945" s="2">
        <v>1996</v>
      </c>
      <c r="E945" s="2" t="s">
        <v>63</v>
      </c>
      <c r="F945" s="2" t="s">
        <v>12</v>
      </c>
      <c r="G945" s="2" t="s">
        <v>11</v>
      </c>
      <c r="H945" s="2" t="s">
        <v>36</v>
      </c>
      <c r="I945" s="2" t="s">
        <v>36</v>
      </c>
      <c r="J945" s="2" t="s">
        <v>73</v>
      </c>
      <c r="K945" s="2" t="s">
        <v>66</v>
      </c>
      <c r="L945" s="2" t="s">
        <v>4594</v>
      </c>
      <c r="M945" s="2" t="s">
        <v>75</v>
      </c>
    </row>
    <row r="946" spans="1:13" ht="55.2">
      <c r="A946" s="2" t="s">
        <v>4595</v>
      </c>
      <c r="B946" s="2" t="s">
        <v>4596</v>
      </c>
      <c r="C946" s="2" t="s">
        <v>4597</v>
      </c>
      <c r="D946" s="2">
        <v>1996</v>
      </c>
      <c r="E946" s="2" t="s">
        <v>63</v>
      </c>
      <c r="F946" s="2" t="s">
        <v>12</v>
      </c>
      <c r="G946" s="2" t="s">
        <v>11</v>
      </c>
      <c r="H946" s="2" t="s">
        <v>14</v>
      </c>
      <c r="I946" s="2" t="s">
        <v>14</v>
      </c>
      <c r="J946" s="2" t="s">
        <v>73</v>
      </c>
      <c r="K946" s="2" t="s">
        <v>66</v>
      </c>
      <c r="L946" s="2" t="s">
        <v>4598</v>
      </c>
      <c r="M946" s="2" t="s">
        <v>75</v>
      </c>
    </row>
    <row r="947" spans="1:13" ht="55.2">
      <c r="A947" s="2" t="s">
        <v>4599</v>
      </c>
      <c r="B947" s="2" t="s">
        <v>4600</v>
      </c>
      <c r="C947" s="2" t="s">
        <v>4601</v>
      </c>
      <c r="D947" s="2">
        <v>1996</v>
      </c>
      <c r="E947" s="2" t="s">
        <v>63</v>
      </c>
      <c r="F947" s="2" t="s">
        <v>12</v>
      </c>
      <c r="G947" s="2" t="s">
        <v>11</v>
      </c>
      <c r="H947" s="2" t="s">
        <v>32</v>
      </c>
      <c r="I947" s="2" t="s">
        <v>32</v>
      </c>
      <c r="J947" s="2" t="s">
        <v>73</v>
      </c>
      <c r="K947" s="2" t="s">
        <v>66</v>
      </c>
      <c r="L947" s="2" t="s">
        <v>4602</v>
      </c>
      <c r="M947" s="2" t="s">
        <v>75</v>
      </c>
    </row>
    <row r="948" spans="1:13" ht="55.2">
      <c r="A948" s="2" t="s">
        <v>4603</v>
      </c>
      <c r="B948" s="2" t="s">
        <v>4604</v>
      </c>
      <c r="C948" s="2" t="s">
        <v>4605</v>
      </c>
      <c r="D948" s="2">
        <v>1996</v>
      </c>
      <c r="E948" s="2" t="s">
        <v>63</v>
      </c>
      <c r="F948" s="2" t="s">
        <v>12</v>
      </c>
      <c r="G948" s="2" t="s">
        <v>11</v>
      </c>
      <c r="H948" s="2" t="s">
        <v>4606</v>
      </c>
      <c r="I948" s="2" t="s">
        <v>4606</v>
      </c>
      <c r="J948" s="2" t="s">
        <v>73</v>
      </c>
      <c r="K948" s="2" t="s">
        <v>66</v>
      </c>
      <c r="L948" s="2" t="s">
        <v>4607</v>
      </c>
      <c r="M948" s="2" t="s">
        <v>75</v>
      </c>
    </row>
    <row r="949" spans="1:13" ht="55.2">
      <c r="A949" s="2" t="s">
        <v>4608</v>
      </c>
      <c r="B949" s="2" t="s">
        <v>4609</v>
      </c>
      <c r="C949" s="2" t="s">
        <v>4610</v>
      </c>
      <c r="D949" s="2">
        <v>1996</v>
      </c>
      <c r="E949" s="2" t="s">
        <v>63</v>
      </c>
      <c r="F949" s="2" t="s">
        <v>12</v>
      </c>
      <c r="G949" s="2" t="s">
        <v>11</v>
      </c>
      <c r="H949" s="2" t="s">
        <v>47</v>
      </c>
      <c r="I949" s="2" t="s">
        <v>47</v>
      </c>
      <c r="J949" s="2" t="s">
        <v>190</v>
      </c>
      <c r="K949" s="2" t="s">
        <v>66</v>
      </c>
      <c r="L949" s="2" t="s">
        <v>4611</v>
      </c>
      <c r="M949" s="2" t="s">
        <v>192</v>
      </c>
    </row>
    <row r="950" spans="1:13" ht="55.2">
      <c r="A950" s="2" t="s">
        <v>4612</v>
      </c>
      <c r="B950" s="2" t="s">
        <v>1297</v>
      </c>
      <c r="C950" s="2" t="s">
        <v>4613</v>
      </c>
      <c r="D950" s="2">
        <v>1996</v>
      </c>
      <c r="E950" s="2" t="s">
        <v>63</v>
      </c>
      <c r="F950" s="2" t="s">
        <v>12</v>
      </c>
      <c r="G950" s="2" t="s">
        <v>11</v>
      </c>
      <c r="H950" s="2" t="s">
        <v>1297</v>
      </c>
      <c r="I950" s="2" t="s">
        <v>1297</v>
      </c>
      <c r="J950" s="2" t="s">
        <v>2240</v>
      </c>
      <c r="K950" s="2" t="s">
        <v>66</v>
      </c>
      <c r="L950" s="2" t="s">
        <v>4614</v>
      </c>
      <c r="M950" s="2" t="s">
        <v>2242</v>
      </c>
    </row>
    <row r="951" spans="1:13" ht="55.2">
      <c r="A951" s="2" t="s">
        <v>4615</v>
      </c>
      <c r="B951" s="2" t="s">
        <v>4616</v>
      </c>
      <c r="C951" s="2" t="s">
        <v>4617</v>
      </c>
      <c r="D951" s="2"/>
      <c r="E951" s="2" t="s">
        <v>63</v>
      </c>
      <c r="F951" s="2" t="s">
        <v>12</v>
      </c>
      <c r="G951" s="2" t="s">
        <v>11</v>
      </c>
      <c r="H951" s="2" t="s">
        <v>49</v>
      </c>
      <c r="I951" s="2" t="s">
        <v>49</v>
      </c>
      <c r="J951" s="2" t="s">
        <v>2240</v>
      </c>
      <c r="K951" s="2" t="s">
        <v>66</v>
      </c>
      <c r="L951" s="2" t="s">
        <v>4618</v>
      </c>
      <c r="M951" s="2" t="s">
        <v>2242</v>
      </c>
    </row>
    <row r="952" spans="1:13" ht="55.2">
      <c r="A952" s="2" t="s">
        <v>4619</v>
      </c>
      <c r="B952" s="2" t="s">
        <v>3916</v>
      </c>
      <c r="C952" s="2" t="s">
        <v>4620</v>
      </c>
      <c r="D952" s="2">
        <v>1996</v>
      </c>
      <c r="E952" s="2" t="s">
        <v>63</v>
      </c>
      <c r="F952" s="2" t="s">
        <v>12</v>
      </c>
      <c r="G952" s="2" t="s">
        <v>11</v>
      </c>
      <c r="H952" s="2" t="s">
        <v>3916</v>
      </c>
      <c r="I952" s="2" t="s">
        <v>3916</v>
      </c>
      <c r="J952" s="2" t="s">
        <v>204</v>
      </c>
      <c r="K952" s="2" t="s">
        <v>66</v>
      </c>
      <c r="L952" s="2" t="s">
        <v>4621</v>
      </c>
      <c r="M952" s="2" t="s">
        <v>2357</v>
      </c>
    </row>
    <row r="953" spans="1:13" ht="55.2">
      <c r="A953" s="2" t="s">
        <v>4622</v>
      </c>
      <c r="B953" s="2" t="s">
        <v>4623</v>
      </c>
      <c r="C953" s="2" t="s">
        <v>4624</v>
      </c>
      <c r="D953" s="2">
        <v>1996</v>
      </c>
      <c r="E953" s="2" t="s">
        <v>63</v>
      </c>
      <c r="F953" s="2" t="s">
        <v>12</v>
      </c>
      <c r="G953" s="2" t="s">
        <v>11</v>
      </c>
      <c r="H953" s="2" t="s">
        <v>4360</v>
      </c>
      <c r="I953" s="2" t="s">
        <v>4360</v>
      </c>
      <c r="J953" s="2" t="s">
        <v>204</v>
      </c>
      <c r="K953" s="2" t="s">
        <v>66</v>
      </c>
      <c r="L953" s="2" t="s">
        <v>4625</v>
      </c>
      <c r="M953" s="2" t="s">
        <v>2357</v>
      </c>
    </row>
    <row r="954" spans="1:13" ht="55.2">
      <c r="A954" s="2" t="s">
        <v>4626</v>
      </c>
      <c r="B954" s="2" t="s">
        <v>4627</v>
      </c>
      <c r="C954" s="2" t="s">
        <v>4628</v>
      </c>
      <c r="D954" s="2">
        <v>1996</v>
      </c>
      <c r="E954" s="2" t="s">
        <v>63</v>
      </c>
      <c r="F954" s="2" t="s">
        <v>12</v>
      </c>
      <c r="G954" s="2" t="s">
        <v>11</v>
      </c>
      <c r="H954" s="2" t="s">
        <v>4629</v>
      </c>
      <c r="I954" s="2" t="s">
        <v>4629</v>
      </c>
      <c r="J954" s="2" t="s">
        <v>204</v>
      </c>
      <c r="K954" s="2" t="s">
        <v>66</v>
      </c>
      <c r="L954" s="2" t="s">
        <v>4630</v>
      </c>
      <c r="M954" s="2" t="s">
        <v>2357</v>
      </c>
    </row>
    <row r="955" spans="1:13" ht="55.2">
      <c r="A955" s="2" t="s">
        <v>4631</v>
      </c>
      <c r="B955" s="2" t="s">
        <v>4632</v>
      </c>
      <c r="C955" s="2" t="s">
        <v>4633</v>
      </c>
      <c r="D955" s="2">
        <v>1996</v>
      </c>
      <c r="E955" s="2" t="s">
        <v>63</v>
      </c>
      <c r="F955" s="2" t="s">
        <v>12</v>
      </c>
      <c r="G955" s="2" t="s">
        <v>11</v>
      </c>
      <c r="H955" s="2" t="s">
        <v>10</v>
      </c>
      <c r="I955" s="2" t="s">
        <v>10</v>
      </c>
      <c r="J955" s="2" t="s">
        <v>204</v>
      </c>
      <c r="K955" s="2" t="s">
        <v>66</v>
      </c>
      <c r="L955" s="2" t="s">
        <v>4634</v>
      </c>
      <c r="M955" s="2" t="s">
        <v>2357</v>
      </c>
    </row>
    <row r="956" spans="1:13" ht="55.2">
      <c r="A956" s="2" t="s">
        <v>4635</v>
      </c>
      <c r="B956" s="2" t="s">
        <v>4636</v>
      </c>
      <c r="C956" s="2" t="s">
        <v>4637</v>
      </c>
      <c r="D956" s="2">
        <v>1996</v>
      </c>
      <c r="E956" s="2" t="s">
        <v>63</v>
      </c>
      <c r="F956" s="2" t="s">
        <v>12</v>
      </c>
      <c r="G956" s="2" t="s">
        <v>11</v>
      </c>
      <c r="H956" s="2" t="s">
        <v>409</v>
      </c>
      <c r="I956" s="2" t="s">
        <v>409</v>
      </c>
      <c r="J956" s="2" t="s">
        <v>204</v>
      </c>
      <c r="K956" s="2" t="s">
        <v>66</v>
      </c>
      <c r="L956" s="2" t="s">
        <v>4638</v>
      </c>
      <c r="M956" s="2" t="s">
        <v>2357</v>
      </c>
    </row>
    <row r="957" spans="1:13" ht="55.2">
      <c r="A957" s="2" t="s">
        <v>4639</v>
      </c>
      <c r="B957" s="2" t="s">
        <v>4640</v>
      </c>
      <c r="C957" s="2" t="s">
        <v>4641</v>
      </c>
      <c r="D957" s="2">
        <v>1996</v>
      </c>
      <c r="E957" s="2" t="s">
        <v>63</v>
      </c>
      <c r="F957" s="2" t="s">
        <v>12</v>
      </c>
      <c r="G957" s="2" t="s">
        <v>11</v>
      </c>
      <c r="H957" s="2" t="s">
        <v>14</v>
      </c>
      <c r="I957" s="2" t="s">
        <v>14</v>
      </c>
      <c r="J957" s="2" t="s">
        <v>204</v>
      </c>
      <c r="K957" s="2" t="s">
        <v>66</v>
      </c>
      <c r="L957" s="2" t="s">
        <v>4642</v>
      </c>
      <c r="M957" s="2" t="s">
        <v>2357</v>
      </c>
    </row>
    <row r="958" spans="1:13" ht="55.2">
      <c r="A958" s="2" t="s">
        <v>4643</v>
      </c>
      <c r="B958" s="2" t="s">
        <v>1408</v>
      </c>
      <c r="C958" s="2" t="s">
        <v>4644</v>
      </c>
      <c r="D958" s="2">
        <v>1996</v>
      </c>
      <c r="E958" s="2" t="s">
        <v>63</v>
      </c>
      <c r="F958" s="2" t="s">
        <v>12</v>
      </c>
      <c r="G958" s="2" t="s">
        <v>11</v>
      </c>
      <c r="H958" s="2" t="s">
        <v>1408</v>
      </c>
      <c r="I958" s="2" t="s">
        <v>1408</v>
      </c>
      <c r="J958" s="2" t="s">
        <v>211</v>
      </c>
      <c r="K958" s="2" t="s">
        <v>66</v>
      </c>
      <c r="L958" s="2" t="s">
        <v>4645</v>
      </c>
      <c r="M958" s="2" t="s">
        <v>2422</v>
      </c>
    </row>
    <row r="959" spans="1:13" ht="55.2">
      <c r="A959" s="2" t="s">
        <v>4646</v>
      </c>
      <c r="B959" s="2" t="s">
        <v>4647</v>
      </c>
      <c r="C959" s="2" t="s">
        <v>4648</v>
      </c>
      <c r="D959" s="2">
        <v>1996</v>
      </c>
      <c r="E959" s="2" t="s">
        <v>63</v>
      </c>
      <c r="F959" s="2" t="s">
        <v>12</v>
      </c>
      <c r="G959" s="2" t="s">
        <v>11</v>
      </c>
      <c r="H959" s="2" t="s">
        <v>2767</v>
      </c>
      <c r="I959" s="2" t="s">
        <v>2767</v>
      </c>
      <c r="J959" s="2" t="s">
        <v>211</v>
      </c>
      <c r="K959" s="2" t="s">
        <v>66</v>
      </c>
      <c r="L959" s="2" t="s">
        <v>4649</v>
      </c>
      <c r="M959" s="2" t="s">
        <v>2422</v>
      </c>
    </row>
    <row r="960" spans="1:13" ht="55.2">
      <c r="A960" s="2" t="s">
        <v>4650</v>
      </c>
      <c r="B960" s="2" t="s">
        <v>4651</v>
      </c>
      <c r="C960" s="2" t="s">
        <v>4652</v>
      </c>
      <c r="D960" s="2">
        <v>1996</v>
      </c>
      <c r="E960" s="2" t="s">
        <v>63</v>
      </c>
      <c r="F960" s="2" t="s">
        <v>12</v>
      </c>
      <c r="G960" s="2" t="s">
        <v>11</v>
      </c>
      <c r="H960" s="2" t="s">
        <v>4653</v>
      </c>
      <c r="I960" s="2" t="s">
        <v>4653</v>
      </c>
      <c r="J960" s="2" t="s">
        <v>211</v>
      </c>
      <c r="K960" s="2" t="s">
        <v>66</v>
      </c>
      <c r="L960" s="2" t="s">
        <v>4654</v>
      </c>
      <c r="M960" s="2" t="s">
        <v>2422</v>
      </c>
    </row>
    <row r="961" spans="1:13" ht="55.2">
      <c r="A961" s="2" t="s">
        <v>4655</v>
      </c>
      <c r="B961" s="2" t="s">
        <v>760</v>
      </c>
      <c r="C961" s="2" t="s">
        <v>4656</v>
      </c>
      <c r="D961" s="2">
        <v>1996</v>
      </c>
      <c r="E961" s="2" t="s">
        <v>63</v>
      </c>
      <c r="F961" s="2" t="s">
        <v>12</v>
      </c>
      <c r="G961" s="2" t="s">
        <v>11</v>
      </c>
      <c r="H961" s="2" t="s">
        <v>760</v>
      </c>
      <c r="I961" s="2" t="s">
        <v>760</v>
      </c>
      <c r="J961" s="2" t="s">
        <v>211</v>
      </c>
      <c r="K961" s="2" t="s">
        <v>66</v>
      </c>
      <c r="L961" s="2" t="s">
        <v>4657</v>
      </c>
      <c r="M961" s="2" t="s">
        <v>2422</v>
      </c>
    </row>
    <row r="962" spans="1:13" ht="55.2">
      <c r="A962" s="2" t="s">
        <v>4658</v>
      </c>
      <c r="B962" s="2" t="s">
        <v>4659</v>
      </c>
      <c r="C962" s="2" t="s">
        <v>4660</v>
      </c>
      <c r="D962" s="2">
        <v>1996</v>
      </c>
      <c r="E962" s="2" t="s">
        <v>63</v>
      </c>
      <c r="F962" s="2" t="s">
        <v>12</v>
      </c>
      <c r="G962" s="2" t="s">
        <v>11</v>
      </c>
      <c r="H962" s="2" t="s">
        <v>4551</v>
      </c>
      <c r="I962" s="2" t="s">
        <v>4551</v>
      </c>
      <c r="J962" s="2" t="s">
        <v>211</v>
      </c>
      <c r="K962" s="2" t="s">
        <v>66</v>
      </c>
      <c r="L962" s="2" t="s">
        <v>4661</v>
      </c>
      <c r="M962" s="2" t="s">
        <v>2422</v>
      </c>
    </row>
    <row r="963" spans="1:13" ht="55.2">
      <c r="A963" s="2" t="s">
        <v>4662</v>
      </c>
      <c r="B963" s="2" t="s">
        <v>4663</v>
      </c>
      <c r="C963" s="2" t="s">
        <v>4664</v>
      </c>
      <c r="D963" s="2">
        <v>1996</v>
      </c>
      <c r="E963" s="2" t="s">
        <v>63</v>
      </c>
      <c r="F963" s="2" t="s">
        <v>12</v>
      </c>
      <c r="G963" s="2" t="s">
        <v>11</v>
      </c>
      <c r="H963" s="2" t="s">
        <v>21</v>
      </c>
      <c r="I963" s="2" t="s">
        <v>21</v>
      </c>
      <c r="J963" s="2" t="s">
        <v>227</v>
      </c>
      <c r="K963" s="2" t="s">
        <v>66</v>
      </c>
      <c r="L963" s="2" t="s">
        <v>4665</v>
      </c>
      <c r="M963" s="2" t="s">
        <v>2467</v>
      </c>
    </row>
    <row r="964" spans="1:13" ht="55.2">
      <c r="A964" s="2" t="s">
        <v>4666</v>
      </c>
      <c r="B964" s="2" t="s">
        <v>588</v>
      </c>
      <c r="C964" s="2" t="s">
        <v>4667</v>
      </c>
      <c r="D964" s="2">
        <v>1996</v>
      </c>
      <c r="E964" s="2" t="s">
        <v>63</v>
      </c>
      <c r="F964" s="2" t="s">
        <v>12</v>
      </c>
      <c r="G964" s="2" t="s">
        <v>11</v>
      </c>
      <c r="H964" s="2" t="s">
        <v>588</v>
      </c>
      <c r="I964" s="2" t="s">
        <v>588</v>
      </c>
      <c r="J964" s="2" t="s">
        <v>227</v>
      </c>
      <c r="K964" s="2" t="s">
        <v>66</v>
      </c>
      <c r="L964" s="2" t="s">
        <v>4668</v>
      </c>
      <c r="M964" s="2" t="s">
        <v>2467</v>
      </c>
    </row>
    <row r="965" spans="1:13" ht="55.2">
      <c r="A965" s="2" t="s">
        <v>4669</v>
      </c>
      <c r="B965" s="2" t="s">
        <v>4670</v>
      </c>
      <c r="C965" s="2" t="s">
        <v>4671</v>
      </c>
      <c r="D965" s="2">
        <v>1996</v>
      </c>
      <c r="E965" s="2" t="s">
        <v>63</v>
      </c>
      <c r="F965" s="2" t="s">
        <v>12</v>
      </c>
      <c r="G965" s="2" t="s">
        <v>11</v>
      </c>
      <c r="H965" s="2" t="s">
        <v>1722</v>
      </c>
      <c r="I965" s="2" t="s">
        <v>1722</v>
      </c>
      <c r="J965" s="2" t="s">
        <v>232</v>
      </c>
      <c r="K965" s="2" t="s">
        <v>66</v>
      </c>
      <c r="L965" s="2" t="s">
        <v>4672</v>
      </c>
      <c r="M965" s="2" t="s">
        <v>2481</v>
      </c>
    </row>
    <row r="966" spans="1:13" ht="55.2">
      <c r="A966" s="2" t="s">
        <v>4673</v>
      </c>
      <c r="B966" s="2" t="s">
        <v>4674</v>
      </c>
      <c r="C966" s="2" t="s">
        <v>4675</v>
      </c>
      <c r="D966" s="2">
        <v>1996</v>
      </c>
      <c r="E966" s="2" t="s">
        <v>63</v>
      </c>
      <c r="F966" s="2" t="s">
        <v>12</v>
      </c>
      <c r="G966" s="2" t="s">
        <v>11</v>
      </c>
      <c r="H966" s="2" t="s">
        <v>50</v>
      </c>
      <c r="I966" s="2" t="s">
        <v>50</v>
      </c>
      <c r="J966" s="2" t="s">
        <v>232</v>
      </c>
      <c r="K966" s="2" t="s">
        <v>66</v>
      </c>
      <c r="L966" s="2" t="s">
        <v>4676</v>
      </c>
      <c r="M966" s="2" t="s">
        <v>2481</v>
      </c>
    </row>
    <row r="967" spans="1:13" ht="55.2">
      <c r="A967" s="2" t="s">
        <v>4677</v>
      </c>
      <c r="B967" s="2" t="s">
        <v>4678</v>
      </c>
      <c r="C967" s="2" t="s">
        <v>4679</v>
      </c>
      <c r="D967" s="2">
        <v>1996</v>
      </c>
      <c r="E967" s="2" t="s">
        <v>63</v>
      </c>
      <c r="F967" s="2" t="s">
        <v>12</v>
      </c>
      <c r="G967" s="2" t="s">
        <v>11</v>
      </c>
      <c r="H967" s="2" t="s">
        <v>33</v>
      </c>
      <c r="I967" s="2" t="s">
        <v>33</v>
      </c>
      <c r="J967" s="2" t="s">
        <v>232</v>
      </c>
      <c r="K967" s="2" t="s">
        <v>66</v>
      </c>
      <c r="L967" s="2" t="s">
        <v>4680</v>
      </c>
      <c r="M967" s="2" t="s">
        <v>2481</v>
      </c>
    </row>
    <row r="968" spans="1:13" ht="55.2">
      <c r="A968" s="2" t="s">
        <v>4681</v>
      </c>
      <c r="B968" s="2" t="s">
        <v>4682</v>
      </c>
      <c r="C968" s="2" t="s">
        <v>4683</v>
      </c>
      <c r="D968" s="2">
        <v>1998</v>
      </c>
      <c r="E968" s="2" t="s">
        <v>63</v>
      </c>
      <c r="F968" s="2" t="s">
        <v>12</v>
      </c>
      <c r="G968" s="2" t="s">
        <v>11</v>
      </c>
      <c r="H968" s="2" t="s">
        <v>34</v>
      </c>
      <c r="I968" s="2" t="s">
        <v>34</v>
      </c>
      <c r="J968" s="2" t="s">
        <v>81</v>
      </c>
      <c r="K968" s="2" t="s">
        <v>66</v>
      </c>
      <c r="L968" s="2" t="s">
        <v>4684</v>
      </c>
      <c r="M968" s="2" t="s">
        <v>83</v>
      </c>
    </row>
    <row r="969" spans="1:13" ht="55.2">
      <c r="A969" s="2" t="s">
        <v>4685</v>
      </c>
      <c r="B969" s="2" t="s">
        <v>4686</v>
      </c>
      <c r="C969" s="2" t="s">
        <v>4687</v>
      </c>
      <c r="D969" s="2">
        <v>1998</v>
      </c>
      <c r="E969" s="2" t="s">
        <v>63</v>
      </c>
      <c r="F969" s="2" t="s">
        <v>12</v>
      </c>
      <c r="G969" s="2" t="s">
        <v>11</v>
      </c>
      <c r="H969" s="2" t="s">
        <v>32</v>
      </c>
      <c r="I969" s="2" t="s">
        <v>32</v>
      </c>
      <c r="J969" s="2" t="s">
        <v>81</v>
      </c>
      <c r="K969" s="2" t="s">
        <v>66</v>
      </c>
      <c r="L969" s="2" t="s">
        <v>4688</v>
      </c>
      <c r="M969" s="2" t="s">
        <v>83</v>
      </c>
    </row>
    <row r="970" spans="1:13" ht="55.2">
      <c r="A970" s="2" t="s">
        <v>4689</v>
      </c>
      <c r="B970" s="2" t="s">
        <v>4690</v>
      </c>
      <c r="C970" s="2" t="s">
        <v>4691</v>
      </c>
      <c r="D970" s="2">
        <v>1998</v>
      </c>
      <c r="E970" s="2" t="s">
        <v>63</v>
      </c>
      <c r="F970" s="2" t="s">
        <v>12</v>
      </c>
      <c r="G970" s="2" t="s">
        <v>11</v>
      </c>
      <c r="H970" s="2" t="s">
        <v>630</v>
      </c>
      <c r="I970" s="2" t="s">
        <v>630</v>
      </c>
      <c r="J970" s="2" t="s">
        <v>102</v>
      </c>
      <c r="K970" s="2" t="s">
        <v>66</v>
      </c>
      <c r="L970" s="2" t="s">
        <v>4692</v>
      </c>
      <c r="M970" s="2" t="s">
        <v>104</v>
      </c>
    </row>
    <row r="971" spans="1:13" ht="55.2">
      <c r="A971" s="2" t="s">
        <v>4693</v>
      </c>
      <c r="B971" s="2" t="s">
        <v>4694</v>
      </c>
      <c r="C971" s="2" t="s">
        <v>4695</v>
      </c>
      <c r="D971" s="2">
        <v>1998</v>
      </c>
      <c r="E971" s="2" t="s">
        <v>63</v>
      </c>
      <c r="F971" s="2" t="s">
        <v>12</v>
      </c>
      <c r="G971" s="2" t="s">
        <v>11</v>
      </c>
      <c r="H971" s="2" t="s">
        <v>1977</v>
      </c>
      <c r="I971" s="2" t="s">
        <v>1977</v>
      </c>
      <c r="J971" s="2" t="s">
        <v>102</v>
      </c>
      <c r="K971" s="2" t="s">
        <v>66</v>
      </c>
      <c r="L971" s="2" t="s">
        <v>4696</v>
      </c>
      <c r="M971" s="2" t="s">
        <v>104</v>
      </c>
    </row>
    <row r="972" spans="1:13" ht="55.2">
      <c r="A972" s="2" t="s">
        <v>4697</v>
      </c>
      <c r="B972" s="2" t="s">
        <v>4698</v>
      </c>
      <c r="C972" s="2" t="s">
        <v>4699</v>
      </c>
      <c r="D972" s="2">
        <v>1998</v>
      </c>
      <c r="E972" s="2" t="s">
        <v>63</v>
      </c>
      <c r="F972" s="2" t="s">
        <v>12</v>
      </c>
      <c r="G972" s="2" t="s">
        <v>11</v>
      </c>
      <c r="H972" s="2" t="s">
        <v>1679</v>
      </c>
      <c r="I972" s="2" t="s">
        <v>1679</v>
      </c>
      <c r="J972" s="2" t="s">
        <v>81</v>
      </c>
      <c r="K972" s="2" t="s">
        <v>66</v>
      </c>
      <c r="L972" s="2" t="s">
        <v>4700</v>
      </c>
      <c r="M972" s="2" t="s">
        <v>83</v>
      </c>
    </row>
    <row r="973" spans="1:13" ht="55.2">
      <c r="A973" s="2" t="s">
        <v>4701</v>
      </c>
      <c r="B973" s="2" t="s">
        <v>4702</v>
      </c>
      <c r="C973" s="2" t="s">
        <v>4703</v>
      </c>
      <c r="D973" s="2">
        <v>1998</v>
      </c>
      <c r="E973" s="2" t="s">
        <v>63</v>
      </c>
      <c r="F973" s="2" t="s">
        <v>12</v>
      </c>
      <c r="G973" s="2" t="s">
        <v>11</v>
      </c>
      <c r="H973" s="2" t="s">
        <v>3355</v>
      </c>
      <c r="I973" s="2" t="s">
        <v>3355</v>
      </c>
      <c r="J973" s="2" t="s">
        <v>73</v>
      </c>
      <c r="K973" s="2" t="s">
        <v>66</v>
      </c>
      <c r="L973" s="2" t="s">
        <v>4704</v>
      </c>
      <c r="M973" s="2" t="s">
        <v>75</v>
      </c>
    </row>
    <row r="974" spans="1:13" ht="55.2">
      <c r="A974" s="2" t="s">
        <v>4705</v>
      </c>
      <c r="B974" s="2" t="s">
        <v>3363</v>
      </c>
      <c r="C974" s="2" t="s">
        <v>4706</v>
      </c>
      <c r="D974" s="2">
        <v>1998</v>
      </c>
      <c r="E974" s="2" t="s">
        <v>63</v>
      </c>
      <c r="F974" s="2" t="s">
        <v>12</v>
      </c>
      <c r="G974" s="2" t="s">
        <v>11</v>
      </c>
      <c r="H974" s="2" t="s">
        <v>798</v>
      </c>
      <c r="I974" s="2" t="s">
        <v>798</v>
      </c>
      <c r="J974" s="2" t="s">
        <v>190</v>
      </c>
      <c r="K974" s="2" t="s">
        <v>66</v>
      </c>
      <c r="L974" s="2" t="s">
        <v>4707</v>
      </c>
      <c r="M974" s="2" t="s">
        <v>192</v>
      </c>
    </row>
    <row r="975" spans="1:13" ht="55.2">
      <c r="A975" s="2" t="s">
        <v>4708</v>
      </c>
      <c r="B975" s="2" t="s">
        <v>4709</v>
      </c>
      <c r="C975" s="2" t="s">
        <v>4710</v>
      </c>
      <c r="D975" s="2">
        <v>1998</v>
      </c>
      <c r="E975" s="2" t="s">
        <v>63</v>
      </c>
      <c r="F975" s="2" t="s">
        <v>12</v>
      </c>
      <c r="G975" s="2" t="s">
        <v>11</v>
      </c>
      <c r="H975" s="2" t="s">
        <v>4360</v>
      </c>
      <c r="I975" s="2" t="s">
        <v>4360</v>
      </c>
      <c r="J975" s="2" t="s">
        <v>450</v>
      </c>
      <c r="K975" s="2" t="s">
        <v>66</v>
      </c>
      <c r="L975" s="2" t="s">
        <v>4711</v>
      </c>
      <c r="M975" s="2" t="s">
        <v>452</v>
      </c>
    </row>
    <row r="976" spans="1:13" ht="55.2">
      <c r="A976" s="2" t="s">
        <v>4712</v>
      </c>
      <c r="B976" s="2" t="s">
        <v>4713</v>
      </c>
      <c r="C976" s="2" t="s">
        <v>4714</v>
      </c>
      <c r="D976" s="2">
        <v>1998</v>
      </c>
      <c r="E976" s="2" t="s">
        <v>63</v>
      </c>
      <c r="F976" s="2" t="s">
        <v>12</v>
      </c>
      <c r="G976" s="2" t="s">
        <v>11</v>
      </c>
      <c r="H976" s="2" t="s">
        <v>4653</v>
      </c>
      <c r="I976" s="2" t="s">
        <v>4653</v>
      </c>
      <c r="J976" s="2" t="s">
        <v>88</v>
      </c>
      <c r="K976" s="2" t="s">
        <v>66</v>
      </c>
      <c r="L976" s="2" t="s">
        <v>4715</v>
      </c>
      <c r="M976" s="2" t="s">
        <v>90</v>
      </c>
    </row>
    <row r="977" spans="1:13" ht="55.2">
      <c r="A977" s="2" t="s">
        <v>4716</v>
      </c>
      <c r="B977" s="2" t="s">
        <v>520</v>
      </c>
      <c r="C977" s="2" t="s">
        <v>4717</v>
      </c>
      <c r="D977" s="2">
        <v>1998</v>
      </c>
      <c r="E977" s="2" t="s">
        <v>63</v>
      </c>
      <c r="F977" s="2" t="s">
        <v>12</v>
      </c>
      <c r="G977" s="2" t="s">
        <v>11</v>
      </c>
      <c r="H977" s="2" t="s">
        <v>520</v>
      </c>
      <c r="I977" s="2" t="s">
        <v>520</v>
      </c>
      <c r="J977" s="2" t="s">
        <v>137</v>
      </c>
      <c r="K977" s="2" t="s">
        <v>66</v>
      </c>
      <c r="L977" s="2" t="s">
        <v>4718</v>
      </c>
      <c r="M977" s="2" t="s">
        <v>139</v>
      </c>
    </row>
    <row r="978" spans="1:13" ht="55.2">
      <c r="A978" s="2" t="s">
        <v>4719</v>
      </c>
      <c r="B978" s="2" t="s">
        <v>4720</v>
      </c>
      <c r="C978" s="2" t="s">
        <v>4721</v>
      </c>
      <c r="D978" s="2">
        <v>1998</v>
      </c>
      <c r="E978" s="2" t="s">
        <v>63</v>
      </c>
      <c r="F978" s="2" t="s">
        <v>12</v>
      </c>
      <c r="G978" s="2" t="s">
        <v>11</v>
      </c>
      <c r="H978" s="2" t="s">
        <v>520</v>
      </c>
      <c r="I978" s="2" t="s">
        <v>520</v>
      </c>
      <c r="J978" s="2" t="s">
        <v>88</v>
      </c>
      <c r="K978" s="2" t="s">
        <v>66</v>
      </c>
      <c r="L978" s="2" t="s">
        <v>4722</v>
      </c>
      <c r="M978" s="2" t="s">
        <v>90</v>
      </c>
    </row>
    <row r="979" spans="1:13" ht="55.2">
      <c r="A979" s="2" t="s">
        <v>4723</v>
      </c>
      <c r="B979" s="2" t="s">
        <v>4724</v>
      </c>
      <c r="C979" s="2" t="s">
        <v>4725</v>
      </c>
      <c r="D979" s="2">
        <v>1998</v>
      </c>
      <c r="E979" s="2" t="s">
        <v>63</v>
      </c>
      <c r="F979" s="2" t="s">
        <v>12</v>
      </c>
      <c r="G979" s="2" t="s">
        <v>11</v>
      </c>
      <c r="H979" s="2" t="s">
        <v>4726</v>
      </c>
      <c r="I979" s="2" t="s">
        <v>4726</v>
      </c>
      <c r="J979" s="2" t="s">
        <v>81</v>
      </c>
      <c r="K979" s="2" t="s">
        <v>66</v>
      </c>
      <c r="L979" s="2" t="s">
        <v>4727</v>
      </c>
      <c r="M979" s="2" t="s">
        <v>83</v>
      </c>
    </row>
    <row r="980" spans="1:13" ht="55.2">
      <c r="A980" s="2" t="s">
        <v>4728</v>
      </c>
      <c r="B980" s="2" t="s">
        <v>4729</v>
      </c>
      <c r="C980" s="2" t="s">
        <v>4730</v>
      </c>
      <c r="D980" s="2">
        <v>1998</v>
      </c>
      <c r="E980" s="2" t="s">
        <v>63</v>
      </c>
      <c r="F980" s="2" t="s">
        <v>12</v>
      </c>
      <c r="G980" s="2" t="s">
        <v>11</v>
      </c>
      <c r="H980" s="2" t="s">
        <v>42</v>
      </c>
      <c r="I980" s="2" t="s">
        <v>42</v>
      </c>
      <c r="J980" s="2" t="s">
        <v>208</v>
      </c>
      <c r="K980" s="2" t="s">
        <v>66</v>
      </c>
      <c r="L980" s="2" t="s">
        <v>4731</v>
      </c>
      <c r="M980" s="2" t="s">
        <v>210</v>
      </c>
    </row>
    <row r="981" spans="1:13" ht="55.2">
      <c r="A981" s="2" t="s">
        <v>4732</v>
      </c>
      <c r="B981" s="2" t="s">
        <v>4733</v>
      </c>
      <c r="C981" s="2" t="s">
        <v>4734</v>
      </c>
      <c r="D981" s="2">
        <v>1998</v>
      </c>
      <c r="E981" s="2" t="s">
        <v>63</v>
      </c>
      <c r="F981" s="2" t="s">
        <v>12</v>
      </c>
      <c r="G981" s="2" t="s">
        <v>11</v>
      </c>
      <c r="H981" s="2" t="s">
        <v>41</v>
      </c>
      <c r="I981" s="2" t="s">
        <v>41</v>
      </c>
      <c r="J981" s="2" t="s">
        <v>208</v>
      </c>
      <c r="K981" s="2" t="s">
        <v>66</v>
      </c>
      <c r="L981" s="2" t="s">
        <v>4735</v>
      </c>
      <c r="M981" s="2" t="s">
        <v>210</v>
      </c>
    </row>
    <row r="982" spans="1:13" ht="55.2">
      <c r="A982" s="2" t="s">
        <v>4736</v>
      </c>
      <c r="B982" s="2" t="s">
        <v>4737</v>
      </c>
      <c r="C982" s="2" t="s">
        <v>4738</v>
      </c>
      <c r="D982" s="2">
        <v>1998</v>
      </c>
      <c r="E982" s="2" t="s">
        <v>63</v>
      </c>
      <c r="F982" s="2" t="s">
        <v>12</v>
      </c>
      <c r="G982" s="2" t="s">
        <v>11</v>
      </c>
      <c r="H982" s="2" t="s">
        <v>4737</v>
      </c>
      <c r="I982" s="2" t="s">
        <v>4737</v>
      </c>
      <c r="J982" s="2" t="s">
        <v>260</v>
      </c>
      <c r="K982" s="2" t="s">
        <v>66</v>
      </c>
      <c r="L982" s="2" t="s">
        <v>4739</v>
      </c>
      <c r="M982" s="2" t="s">
        <v>262</v>
      </c>
    </row>
    <row r="983" spans="1:13" ht="55.2">
      <c r="A983" s="2" t="s">
        <v>4740</v>
      </c>
      <c r="B983" s="2" t="s">
        <v>4549</v>
      </c>
      <c r="C983" s="2" t="s">
        <v>4741</v>
      </c>
      <c r="D983" s="2">
        <v>1998</v>
      </c>
      <c r="E983" s="2" t="s">
        <v>63</v>
      </c>
      <c r="F983" s="2" t="s">
        <v>12</v>
      </c>
      <c r="G983" s="2" t="s">
        <v>11</v>
      </c>
      <c r="H983" s="2" t="s">
        <v>4551</v>
      </c>
      <c r="I983" s="2" t="s">
        <v>4551</v>
      </c>
      <c r="J983" s="2" t="s">
        <v>73</v>
      </c>
      <c r="K983" s="2" t="s">
        <v>66</v>
      </c>
      <c r="L983" s="2" t="s">
        <v>4742</v>
      </c>
      <c r="M983" s="2" t="s">
        <v>75</v>
      </c>
    </row>
    <row r="984" spans="1:13" ht="55.2">
      <c r="A984" s="2" t="s">
        <v>4743</v>
      </c>
      <c r="B984" s="2" t="s">
        <v>4744</v>
      </c>
      <c r="C984" s="2" t="s">
        <v>4745</v>
      </c>
      <c r="D984" s="2">
        <v>1998</v>
      </c>
      <c r="E984" s="2" t="s">
        <v>63</v>
      </c>
      <c r="F984" s="2" t="s">
        <v>12</v>
      </c>
      <c r="G984" s="2" t="s">
        <v>11</v>
      </c>
      <c r="H984" s="2" t="s">
        <v>46</v>
      </c>
      <c r="I984" s="2" t="s">
        <v>46</v>
      </c>
      <c r="J984" s="2" t="s">
        <v>73</v>
      </c>
      <c r="K984" s="2" t="s">
        <v>66</v>
      </c>
      <c r="L984" s="2" t="s">
        <v>4746</v>
      </c>
      <c r="M984" s="2" t="s">
        <v>75</v>
      </c>
    </row>
    <row r="985" spans="1:13" ht="55.2">
      <c r="A985" s="2" t="s">
        <v>4747</v>
      </c>
      <c r="B985" s="2" t="s">
        <v>4748</v>
      </c>
      <c r="C985" s="2" t="s">
        <v>4749</v>
      </c>
      <c r="D985" s="2">
        <v>1998</v>
      </c>
      <c r="E985" s="2" t="s">
        <v>63</v>
      </c>
      <c r="F985" s="2" t="s">
        <v>12</v>
      </c>
      <c r="G985" s="2" t="s">
        <v>11</v>
      </c>
      <c r="H985" s="2" t="s">
        <v>46</v>
      </c>
      <c r="I985" s="2" t="s">
        <v>46</v>
      </c>
      <c r="J985" s="2" t="s">
        <v>165</v>
      </c>
      <c r="K985" s="2" t="s">
        <v>66</v>
      </c>
      <c r="L985" s="2" t="s">
        <v>4750</v>
      </c>
      <c r="M985" s="2" t="s">
        <v>167</v>
      </c>
    </row>
    <row r="986" spans="1:13" ht="82.8">
      <c r="A986" s="2" t="s">
        <v>4751</v>
      </c>
      <c r="B986" s="2" t="s">
        <v>4752</v>
      </c>
      <c r="C986" s="2" t="s">
        <v>4753</v>
      </c>
      <c r="D986" s="2">
        <v>1998</v>
      </c>
      <c r="E986" s="2" t="s">
        <v>63</v>
      </c>
      <c r="F986" s="2" t="s">
        <v>12</v>
      </c>
      <c r="G986" s="2" t="s">
        <v>11</v>
      </c>
      <c r="H986" s="2" t="s">
        <v>852</v>
      </c>
      <c r="I986" s="2" t="s">
        <v>852</v>
      </c>
      <c r="J986" s="2" t="s">
        <v>208</v>
      </c>
      <c r="K986" s="2" t="s">
        <v>66</v>
      </c>
      <c r="L986" s="2" t="s">
        <v>4754</v>
      </c>
      <c r="M986" s="2" t="s">
        <v>210</v>
      </c>
    </row>
    <row r="987" spans="1:13" ht="55.2">
      <c r="A987" s="2" t="s">
        <v>4755</v>
      </c>
      <c r="B987" s="2" t="s">
        <v>4744</v>
      </c>
      <c r="C987" s="2" t="s">
        <v>4756</v>
      </c>
      <c r="D987" s="2">
        <v>1998</v>
      </c>
      <c r="E987" s="2" t="s">
        <v>63</v>
      </c>
      <c r="F987" s="2" t="s">
        <v>12</v>
      </c>
      <c r="G987" s="2" t="s">
        <v>11</v>
      </c>
      <c r="H987" s="2" t="s">
        <v>46</v>
      </c>
      <c r="I987" s="2" t="s">
        <v>46</v>
      </c>
      <c r="J987" s="2" t="s">
        <v>280</v>
      </c>
      <c r="K987" s="2" t="s">
        <v>66</v>
      </c>
      <c r="L987" s="2" t="s">
        <v>4757</v>
      </c>
      <c r="M987" s="2" t="s">
        <v>282</v>
      </c>
    </row>
    <row r="988" spans="1:13" ht="55.2">
      <c r="A988" s="2" t="s">
        <v>4758</v>
      </c>
      <c r="B988" s="2" t="s">
        <v>4759</v>
      </c>
      <c r="C988" s="2" t="s">
        <v>4760</v>
      </c>
      <c r="D988" s="2">
        <v>1998</v>
      </c>
      <c r="E988" s="2" t="s">
        <v>63</v>
      </c>
      <c r="F988" s="2" t="s">
        <v>12</v>
      </c>
      <c r="G988" s="2" t="s">
        <v>11</v>
      </c>
      <c r="H988" s="2" t="s">
        <v>852</v>
      </c>
      <c r="I988" s="2" t="s">
        <v>852</v>
      </c>
      <c r="J988" s="2" t="s">
        <v>224</v>
      </c>
      <c r="K988" s="2" t="s">
        <v>66</v>
      </c>
      <c r="L988" s="2" t="s">
        <v>4761</v>
      </c>
      <c r="M988" s="2" t="s">
        <v>226</v>
      </c>
    </row>
    <row r="989" spans="1:13" ht="55.2">
      <c r="A989" s="2" t="s">
        <v>4762</v>
      </c>
      <c r="B989" s="2" t="s">
        <v>4763</v>
      </c>
      <c r="C989" s="2" t="s">
        <v>4764</v>
      </c>
      <c r="D989" s="2">
        <v>1998</v>
      </c>
      <c r="E989" s="2" t="s">
        <v>63</v>
      </c>
      <c r="F989" s="2" t="s">
        <v>12</v>
      </c>
      <c r="G989" s="2" t="s">
        <v>11</v>
      </c>
      <c r="H989" s="2" t="s">
        <v>1346</v>
      </c>
      <c r="I989" s="2" t="s">
        <v>1346</v>
      </c>
      <c r="J989" s="2" t="s">
        <v>450</v>
      </c>
      <c r="K989" s="2" t="s">
        <v>66</v>
      </c>
      <c r="L989" s="2" t="s">
        <v>4765</v>
      </c>
      <c r="M989" s="2" t="s">
        <v>452</v>
      </c>
    </row>
    <row r="990" spans="1:13" ht="55.2">
      <c r="A990" s="2" t="s">
        <v>4766</v>
      </c>
      <c r="B990" s="2" t="s">
        <v>4767</v>
      </c>
      <c r="C990" s="2" t="s">
        <v>4768</v>
      </c>
      <c r="D990" s="2">
        <v>1998</v>
      </c>
      <c r="E990" s="2" t="s">
        <v>63</v>
      </c>
      <c r="F990" s="2" t="s">
        <v>12</v>
      </c>
      <c r="G990" s="2" t="s">
        <v>11</v>
      </c>
      <c r="H990" s="2" t="s">
        <v>2777</v>
      </c>
      <c r="I990" s="2" t="s">
        <v>2777</v>
      </c>
      <c r="J990" s="2" t="s">
        <v>241</v>
      </c>
      <c r="K990" s="2" t="s">
        <v>66</v>
      </c>
      <c r="L990" s="2" t="s">
        <v>4769</v>
      </c>
      <c r="M990" s="2" t="s">
        <v>243</v>
      </c>
    </row>
    <row r="991" spans="1:13" ht="55.2">
      <c r="A991" s="2" t="s">
        <v>4770</v>
      </c>
      <c r="B991" s="2" t="s">
        <v>4771</v>
      </c>
      <c r="C991" s="2" t="s">
        <v>4772</v>
      </c>
      <c r="D991" s="2">
        <v>1998</v>
      </c>
      <c r="E991" s="2" t="s">
        <v>63</v>
      </c>
      <c r="F991" s="2" t="s">
        <v>12</v>
      </c>
      <c r="G991" s="2" t="s">
        <v>11</v>
      </c>
      <c r="H991" s="2" t="s">
        <v>2777</v>
      </c>
      <c r="I991" s="2" t="s">
        <v>2777</v>
      </c>
      <c r="J991" s="2" t="s">
        <v>102</v>
      </c>
      <c r="K991" s="2" t="s">
        <v>66</v>
      </c>
      <c r="L991" s="2" t="s">
        <v>4773</v>
      </c>
      <c r="M991" s="2" t="s">
        <v>104</v>
      </c>
    </row>
    <row r="992" spans="1:13" ht="55.2">
      <c r="A992" s="2" t="s">
        <v>4774</v>
      </c>
      <c r="B992" s="2" t="s">
        <v>4775</v>
      </c>
      <c r="C992" s="2" t="s">
        <v>4776</v>
      </c>
      <c r="D992" s="2">
        <v>1998</v>
      </c>
      <c r="E992" s="2" t="s">
        <v>63</v>
      </c>
      <c r="F992" s="2" t="s">
        <v>12</v>
      </c>
      <c r="G992" s="2" t="s">
        <v>11</v>
      </c>
      <c r="H992" s="2" t="s">
        <v>27</v>
      </c>
      <c r="I992" s="2" t="s">
        <v>27</v>
      </c>
      <c r="J992" s="2" t="s">
        <v>241</v>
      </c>
      <c r="K992" s="2" t="s">
        <v>66</v>
      </c>
      <c r="L992" s="2" t="s">
        <v>4777</v>
      </c>
      <c r="M992" s="2" t="s">
        <v>243</v>
      </c>
    </row>
    <row r="993" spans="1:13" ht="55.2">
      <c r="A993" s="2" t="s">
        <v>4778</v>
      </c>
      <c r="B993" s="2" t="s">
        <v>4779</v>
      </c>
      <c r="C993" s="2" t="s">
        <v>4780</v>
      </c>
      <c r="D993" s="2">
        <v>1998</v>
      </c>
      <c r="E993" s="2" t="s">
        <v>63</v>
      </c>
      <c r="F993" s="2" t="s">
        <v>12</v>
      </c>
      <c r="G993" s="2" t="s">
        <v>11</v>
      </c>
      <c r="H993" s="2" t="s">
        <v>4781</v>
      </c>
      <c r="I993" s="2" t="s">
        <v>4781</v>
      </c>
      <c r="J993" s="2" t="s">
        <v>224</v>
      </c>
      <c r="K993" s="2" t="s">
        <v>66</v>
      </c>
      <c r="L993" s="2" t="s">
        <v>4782</v>
      </c>
      <c r="M993" s="2" t="s">
        <v>226</v>
      </c>
    </row>
    <row r="994" spans="1:13" ht="55.2">
      <c r="A994" s="2" t="s">
        <v>4783</v>
      </c>
      <c r="B994" s="2" t="s">
        <v>4784</v>
      </c>
      <c r="C994" s="2" t="s">
        <v>4785</v>
      </c>
      <c r="D994" s="2">
        <v>1998</v>
      </c>
      <c r="E994" s="2" t="s">
        <v>63</v>
      </c>
      <c r="F994" s="2" t="s">
        <v>12</v>
      </c>
      <c r="G994" s="2" t="s">
        <v>11</v>
      </c>
      <c r="H994" s="2" t="s">
        <v>3208</v>
      </c>
      <c r="I994" s="2" t="s">
        <v>3208</v>
      </c>
      <c r="J994" s="2" t="s">
        <v>450</v>
      </c>
      <c r="K994" s="2" t="s">
        <v>66</v>
      </c>
      <c r="L994" s="2" t="s">
        <v>4786</v>
      </c>
      <c r="M994" s="2" t="s">
        <v>452</v>
      </c>
    </row>
    <row r="995" spans="1:13" ht="55.2">
      <c r="A995" s="2" t="s">
        <v>4787</v>
      </c>
      <c r="B995" s="2" t="s">
        <v>4788</v>
      </c>
      <c r="C995" s="2" t="s">
        <v>4789</v>
      </c>
      <c r="D995" s="2">
        <v>1998</v>
      </c>
      <c r="E995" s="2" t="s">
        <v>63</v>
      </c>
      <c r="F995" s="2" t="s">
        <v>12</v>
      </c>
      <c r="G995" s="2" t="s">
        <v>11</v>
      </c>
      <c r="H995" s="2" t="s">
        <v>4790</v>
      </c>
      <c r="I995" s="2" t="s">
        <v>4790</v>
      </c>
      <c r="J995" s="2" t="s">
        <v>260</v>
      </c>
      <c r="K995" s="2" t="s">
        <v>66</v>
      </c>
      <c r="L995" s="2" t="s">
        <v>4791</v>
      </c>
      <c r="M995" s="2" t="s">
        <v>262</v>
      </c>
    </row>
    <row r="996" spans="1:13" ht="55.2">
      <c r="A996" s="2" t="s">
        <v>4792</v>
      </c>
      <c r="B996" s="2" t="s">
        <v>4793</v>
      </c>
      <c r="C996" s="2" t="s">
        <v>4794</v>
      </c>
      <c r="D996" s="2">
        <v>1998</v>
      </c>
      <c r="E996" s="2" t="s">
        <v>63</v>
      </c>
      <c r="F996" s="2" t="s">
        <v>12</v>
      </c>
      <c r="G996" s="2" t="s">
        <v>11</v>
      </c>
      <c r="H996" s="2" t="s">
        <v>10</v>
      </c>
      <c r="I996" s="2" t="s">
        <v>10</v>
      </c>
      <c r="J996" s="2" t="s">
        <v>280</v>
      </c>
      <c r="K996" s="2" t="s">
        <v>66</v>
      </c>
      <c r="L996" s="2" t="s">
        <v>4795</v>
      </c>
      <c r="M996" s="2" t="s">
        <v>282</v>
      </c>
    </row>
    <row r="997" spans="1:13" ht="55.2">
      <c r="A997" s="2" t="s">
        <v>4796</v>
      </c>
      <c r="B997" s="2" t="s">
        <v>4797</v>
      </c>
      <c r="C997" s="2" t="s">
        <v>4798</v>
      </c>
      <c r="D997" s="2">
        <v>1998</v>
      </c>
      <c r="E997" s="2" t="s">
        <v>63</v>
      </c>
      <c r="F997" s="2" t="s">
        <v>12</v>
      </c>
      <c r="G997" s="2" t="s">
        <v>11</v>
      </c>
      <c r="H997" s="2" t="s">
        <v>10</v>
      </c>
      <c r="I997" s="2" t="s">
        <v>10</v>
      </c>
      <c r="J997" s="2" t="s">
        <v>165</v>
      </c>
      <c r="K997" s="2" t="s">
        <v>66</v>
      </c>
      <c r="L997" s="2" t="s">
        <v>4799</v>
      </c>
      <c r="M997" s="2" t="s">
        <v>167</v>
      </c>
    </row>
    <row r="998" spans="1:13" ht="55.2">
      <c r="A998" s="2" t="s">
        <v>4800</v>
      </c>
      <c r="B998" s="2" t="s">
        <v>4801</v>
      </c>
      <c r="C998" s="2" t="s">
        <v>4802</v>
      </c>
      <c r="D998" s="2">
        <v>1998</v>
      </c>
      <c r="E998" s="2" t="s">
        <v>63</v>
      </c>
      <c r="F998" s="2" t="s">
        <v>12</v>
      </c>
      <c r="G998" s="2" t="s">
        <v>11</v>
      </c>
      <c r="H998" s="2" t="s">
        <v>4803</v>
      </c>
      <c r="I998" s="2" t="s">
        <v>4803</v>
      </c>
      <c r="J998" s="2" t="s">
        <v>137</v>
      </c>
      <c r="K998" s="2" t="s">
        <v>66</v>
      </c>
      <c r="L998" s="2" t="s">
        <v>4804</v>
      </c>
      <c r="M998" s="2" t="s">
        <v>139</v>
      </c>
    </row>
    <row r="999" spans="1:13" ht="55.2">
      <c r="A999" s="2" t="s">
        <v>4805</v>
      </c>
      <c r="B999" s="2" t="s">
        <v>4806</v>
      </c>
      <c r="C999" s="2" t="s">
        <v>4807</v>
      </c>
      <c r="D999" s="2">
        <v>1998</v>
      </c>
      <c r="E999" s="2" t="s">
        <v>63</v>
      </c>
      <c r="F999" s="2" t="s">
        <v>12</v>
      </c>
      <c r="G999" s="2" t="s">
        <v>11</v>
      </c>
      <c r="H999" s="2" t="s">
        <v>21</v>
      </c>
      <c r="I999" s="2" t="s">
        <v>21</v>
      </c>
      <c r="J999" s="2" t="s">
        <v>88</v>
      </c>
      <c r="K999" s="2" t="s">
        <v>66</v>
      </c>
      <c r="L999" s="2" t="s">
        <v>4808</v>
      </c>
      <c r="M999" s="2" t="s">
        <v>90</v>
      </c>
    </row>
    <row r="1000" spans="1:13" ht="55.2">
      <c r="A1000" s="2" t="s">
        <v>4809</v>
      </c>
      <c r="B1000" s="2" t="s">
        <v>4810</v>
      </c>
      <c r="C1000" s="2" t="s">
        <v>4811</v>
      </c>
      <c r="D1000" s="2">
        <v>1998</v>
      </c>
      <c r="E1000" s="2" t="s">
        <v>63</v>
      </c>
      <c r="F1000" s="2" t="s">
        <v>12</v>
      </c>
      <c r="G1000" s="2" t="s">
        <v>11</v>
      </c>
      <c r="H1000" s="2" t="s">
        <v>4812</v>
      </c>
      <c r="I1000" s="2" t="s">
        <v>4812</v>
      </c>
      <c r="J1000" s="2" t="s">
        <v>65</v>
      </c>
      <c r="K1000" s="2" t="s">
        <v>66</v>
      </c>
      <c r="L1000" s="2" t="s">
        <v>4813</v>
      </c>
      <c r="M1000" s="2" t="s">
        <v>68</v>
      </c>
    </row>
    <row r="1001" spans="1:13" ht="55.2">
      <c r="A1001" s="2" t="s">
        <v>4814</v>
      </c>
      <c r="B1001" s="2" t="s">
        <v>4815</v>
      </c>
      <c r="C1001" s="2" t="s">
        <v>4816</v>
      </c>
      <c r="D1001" s="2">
        <v>1998</v>
      </c>
      <c r="E1001" s="2" t="s">
        <v>63</v>
      </c>
      <c r="F1001" s="2" t="s">
        <v>12</v>
      </c>
      <c r="G1001" s="2" t="s">
        <v>11</v>
      </c>
      <c r="H1001" s="2" t="s">
        <v>50</v>
      </c>
      <c r="I1001" s="2" t="s">
        <v>50</v>
      </c>
      <c r="J1001" s="2" t="s">
        <v>260</v>
      </c>
      <c r="K1001" s="2" t="s">
        <v>66</v>
      </c>
      <c r="L1001" s="2" t="s">
        <v>4817</v>
      </c>
      <c r="M1001" s="2" t="s">
        <v>262</v>
      </c>
    </row>
    <row r="1002" spans="1:13" ht="55.2">
      <c r="A1002" s="2" t="s">
        <v>4818</v>
      </c>
      <c r="B1002" s="2" t="s">
        <v>4819</v>
      </c>
      <c r="C1002" s="2" t="s">
        <v>4820</v>
      </c>
      <c r="D1002" s="2">
        <v>1998</v>
      </c>
      <c r="E1002" s="2" t="s">
        <v>63</v>
      </c>
      <c r="F1002" s="2" t="s">
        <v>12</v>
      </c>
      <c r="G1002" s="2" t="s">
        <v>11</v>
      </c>
      <c r="H1002" s="2" t="s">
        <v>50</v>
      </c>
      <c r="I1002" s="2" t="s">
        <v>50</v>
      </c>
      <c r="J1002" s="2" t="s">
        <v>224</v>
      </c>
      <c r="K1002" s="2" t="s">
        <v>66</v>
      </c>
      <c r="L1002" s="2" t="s">
        <v>4821</v>
      </c>
      <c r="M1002" s="2" t="s">
        <v>226</v>
      </c>
    </row>
    <row r="1003" spans="1:13" ht="55.2">
      <c r="A1003" s="2" t="s">
        <v>4822</v>
      </c>
      <c r="B1003" s="2" t="s">
        <v>4823</v>
      </c>
      <c r="C1003" s="2" t="s">
        <v>4824</v>
      </c>
      <c r="D1003" s="2">
        <v>1998</v>
      </c>
      <c r="E1003" s="2" t="s">
        <v>63</v>
      </c>
      <c r="F1003" s="2" t="s">
        <v>12</v>
      </c>
      <c r="G1003" s="2" t="s">
        <v>11</v>
      </c>
      <c r="H1003" s="2" t="s">
        <v>3825</v>
      </c>
      <c r="I1003" s="2" t="s">
        <v>3825</v>
      </c>
      <c r="J1003" s="2" t="s">
        <v>102</v>
      </c>
      <c r="K1003" s="2" t="s">
        <v>66</v>
      </c>
      <c r="L1003" s="2" t="s">
        <v>4825</v>
      </c>
      <c r="M1003" s="2" t="s">
        <v>104</v>
      </c>
    </row>
    <row r="1004" spans="1:13" ht="55.2">
      <c r="A1004" s="2" t="s">
        <v>4826</v>
      </c>
      <c r="B1004" s="2" t="s">
        <v>4827</v>
      </c>
      <c r="C1004" s="2" t="s">
        <v>4828</v>
      </c>
      <c r="D1004" s="2">
        <v>1998</v>
      </c>
      <c r="E1004" s="2" t="s">
        <v>63</v>
      </c>
      <c r="F1004" s="2" t="s">
        <v>12</v>
      </c>
      <c r="G1004" s="2" t="s">
        <v>11</v>
      </c>
      <c r="H1004" s="2" t="s">
        <v>3825</v>
      </c>
      <c r="I1004" s="2" t="s">
        <v>3825</v>
      </c>
      <c r="J1004" s="2" t="s">
        <v>280</v>
      </c>
      <c r="K1004" s="2" t="s">
        <v>66</v>
      </c>
      <c r="L1004" s="2" t="s">
        <v>4829</v>
      </c>
      <c r="M1004" s="2" t="s">
        <v>282</v>
      </c>
    </row>
    <row r="1005" spans="1:13" ht="55.2">
      <c r="A1005" s="2" t="s">
        <v>4830</v>
      </c>
      <c r="B1005" s="2" t="s">
        <v>4831</v>
      </c>
      <c r="C1005" s="2" t="s">
        <v>4832</v>
      </c>
      <c r="D1005" s="2">
        <v>1998</v>
      </c>
      <c r="E1005" s="2" t="s">
        <v>63</v>
      </c>
      <c r="F1005" s="2" t="s">
        <v>12</v>
      </c>
      <c r="G1005" s="2" t="s">
        <v>11</v>
      </c>
      <c r="H1005" s="2" t="s">
        <v>1699</v>
      </c>
      <c r="I1005" s="2" t="s">
        <v>1699</v>
      </c>
      <c r="J1005" s="2" t="s">
        <v>241</v>
      </c>
      <c r="K1005" s="2" t="s">
        <v>66</v>
      </c>
      <c r="L1005" s="2" t="s">
        <v>4833</v>
      </c>
      <c r="M1005" s="2" t="s">
        <v>243</v>
      </c>
    </row>
    <row r="1006" spans="1:13" ht="55.2">
      <c r="A1006" s="2" t="s">
        <v>4834</v>
      </c>
      <c r="B1006" s="2" t="s">
        <v>4835</v>
      </c>
      <c r="C1006" s="2" t="s">
        <v>4836</v>
      </c>
      <c r="D1006" s="2">
        <v>1998</v>
      </c>
      <c r="E1006" s="2" t="s">
        <v>63</v>
      </c>
      <c r="F1006" s="2" t="s">
        <v>12</v>
      </c>
      <c r="G1006" s="2" t="s">
        <v>11</v>
      </c>
      <c r="H1006" s="2" t="s">
        <v>4837</v>
      </c>
      <c r="I1006" s="2" t="s">
        <v>4837</v>
      </c>
      <c r="J1006" s="2" t="s">
        <v>102</v>
      </c>
      <c r="K1006" s="2" t="s">
        <v>66</v>
      </c>
      <c r="L1006" s="2" t="s">
        <v>4838</v>
      </c>
      <c r="M1006" s="2" t="s">
        <v>104</v>
      </c>
    </row>
    <row r="1007" spans="1:13" ht="55.2">
      <c r="A1007" s="2" t="s">
        <v>4839</v>
      </c>
      <c r="B1007" s="2" t="s">
        <v>4840</v>
      </c>
      <c r="C1007" s="2" t="s">
        <v>4841</v>
      </c>
      <c r="D1007" s="2">
        <v>1998</v>
      </c>
      <c r="E1007" s="2" t="s">
        <v>63</v>
      </c>
      <c r="F1007" s="2" t="s">
        <v>12</v>
      </c>
      <c r="G1007" s="2" t="s">
        <v>11</v>
      </c>
      <c r="H1007" s="2" t="s">
        <v>14</v>
      </c>
      <c r="I1007" s="2" t="s">
        <v>14</v>
      </c>
      <c r="J1007" s="2" t="s">
        <v>2240</v>
      </c>
      <c r="K1007" s="2" t="s">
        <v>66</v>
      </c>
      <c r="L1007" s="2" t="s">
        <v>4842</v>
      </c>
      <c r="M1007" s="2" t="s">
        <v>2242</v>
      </c>
    </row>
    <row r="1008" spans="1:13" ht="55.2">
      <c r="A1008" s="2" t="s">
        <v>4843</v>
      </c>
      <c r="B1008" s="2" t="s">
        <v>4844</v>
      </c>
      <c r="C1008" s="2" t="s">
        <v>4845</v>
      </c>
      <c r="D1008" s="2">
        <v>1998</v>
      </c>
      <c r="E1008" s="2" t="s">
        <v>63</v>
      </c>
      <c r="F1008" s="2" t="s">
        <v>12</v>
      </c>
      <c r="G1008" s="2" t="s">
        <v>11</v>
      </c>
      <c r="H1008" s="2" t="s">
        <v>38</v>
      </c>
      <c r="I1008" s="2" t="s">
        <v>38</v>
      </c>
      <c r="J1008" s="2" t="s">
        <v>224</v>
      </c>
      <c r="K1008" s="2" t="s">
        <v>66</v>
      </c>
      <c r="L1008" s="2" t="s">
        <v>4846</v>
      </c>
      <c r="M1008" s="2" t="s">
        <v>226</v>
      </c>
    </row>
    <row r="1009" spans="1:13" ht="55.2">
      <c r="A1009" s="2" t="s">
        <v>4847</v>
      </c>
      <c r="B1009" s="2" t="s">
        <v>4848</v>
      </c>
      <c r="C1009" s="2" t="s">
        <v>4849</v>
      </c>
      <c r="D1009" s="2">
        <v>1998</v>
      </c>
      <c r="E1009" s="2" t="s">
        <v>63</v>
      </c>
      <c r="F1009" s="2" t="s">
        <v>12</v>
      </c>
      <c r="G1009" s="2" t="s">
        <v>11</v>
      </c>
      <c r="H1009" s="2" t="s">
        <v>21</v>
      </c>
      <c r="I1009" s="2" t="s">
        <v>21</v>
      </c>
      <c r="J1009" s="2" t="s">
        <v>208</v>
      </c>
      <c r="K1009" s="2" t="s">
        <v>66</v>
      </c>
      <c r="L1009" s="2" t="s">
        <v>4850</v>
      </c>
      <c r="M1009" s="2" t="s">
        <v>210</v>
      </c>
    </row>
    <row r="1010" spans="1:13" ht="55.2">
      <c r="A1010" s="2" t="s">
        <v>4851</v>
      </c>
      <c r="B1010" s="2" t="s">
        <v>4852</v>
      </c>
      <c r="C1010" s="2" t="s">
        <v>4853</v>
      </c>
      <c r="D1010" s="2">
        <v>1998</v>
      </c>
      <c r="E1010" s="2" t="s">
        <v>63</v>
      </c>
      <c r="F1010" s="2" t="s">
        <v>12</v>
      </c>
      <c r="G1010" s="2" t="s">
        <v>11</v>
      </c>
      <c r="H1010" s="2" t="s">
        <v>21</v>
      </c>
      <c r="I1010" s="2" t="s">
        <v>21</v>
      </c>
      <c r="J1010" s="2" t="s">
        <v>208</v>
      </c>
      <c r="K1010" s="2" t="s">
        <v>66</v>
      </c>
      <c r="L1010" s="2" t="s">
        <v>4854</v>
      </c>
      <c r="M1010" s="2" t="s">
        <v>210</v>
      </c>
    </row>
    <row r="1011" spans="1:13" ht="55.2">
      <c r="A1011" s="2" t="s">
        <v>4855</v>
      </c>
      <c r="B1011" s="2" t="s">
        <v>4856</v>
      </c>
      <c r="C1011" s="2" t="s">
        <v>4857</v>
      </c>
      <c r="D1011" s="2">
        <v>1998</v>
      </c>
      <c r="E1011" s="2" t="s">
        <v>63</v>
      </c>
      <c r="F1011" s="2" t="s">
        <v>12</v>
      </c>
      <c r="G1011" s="2" t="s">
        <v>11</v>
      </c>
      <c r="H1011" s="2" t="s">
        <v>21</v>
      </c>
      <c r="I1011" s="2" t="s">
        <v>21</v>
      </c>
      <c r="J1011" s="2" t="s">
        <v>224</v>
      </c>
      <c r="K1011" s="2" t="s">
        <v>66</v>
      </c>
      <c r="L1011" s="2" t="s">
        <v>4858</v>
      </c>
      <c r="M1011" s="2" t="s">
        <v>226</v>
      </c>
    </row>
    <row r="1012" spans="1:13" ht="55.2">
      <c r="A1012" s="2" t="s">
        <v>4859</v>
      </c>
      <c r="B1012" s="2" t="s">
        <v>4860</v>
      </c>
      <c r="C1012" s="2" t="s">
        <v>4861</v>
      </c>
      <c r="D1012" s="2">
        <v>1998</v>
      </c>
      <c r="E1012" s="2" t="s">
        <v>63</v>
      </c>
      <c r="F1012" s="2" t="s">
        <v>12</v>
      </c>
      <c r="G1012" s="2" t="s">
        <v>11</v>
      </c>
      <c r="H1012" s="2" t="s">
        <v>21</v>
      </c>
      <c r="I1012" s="2" t="s">
        <v>21</v>
      </c>
      <c r="J1012" s="2" t="s">
        <v>137</v>
      </c>
      <c r="K1012" s="2" t="s">
        <v>66</v>
      </c>
      <c r="L1012" s="2" t="s">
        <v>4862</v>
      </c>
      <c r="M1012" s="2" t="s">
        <v>139</v>
      </c>
    </row>
    <row r="1013" spans="1:13" ht="55.2">
      <c r="A1013" s="2" t="s">
        <v>4863</v>
      </c>
      <c r="B1013" s="2" t="s">
        <v>4864</v>
      </c>
      <c r="C1013" s="2" t="s">
        <v>4865</v>
      </c>
      <c r="D1013" s="2">
        <v>1998</v>
      </c>
      <c r="E1013" s="2" t="s">
        <v>63</v>
      </c>
      <c r="F1013" s="2" t="s">
        <v>12</v>
      </c>
      <c r="G1013" s="2" t="s">
        <v>11</v>
      </c>
      <c r="H1013" s="2" t="s">
        <v>21</v>
      </c>
      <c r="I1013" s="2" t="s">
        <v>21</v>
      </c>
      <c r="J1013" s="2" t="s">
        <v>190</v>
      </c>
      <c r="K1013" s="2" t="s">
        <v>66</v>
      </c>
      <c r="L1013" s="2" t="s">
        <v>4866</v>
      </c>
      <c r="M1013" s="2" t="s">
        <v>192</v>
      </c>
    </row>
    <row r="1014" spans="1:13" ht="55.2">
      <c r="A1014" s="2" t="s">
        <v>4867</v>
      </c>
      <c r="B1014" s="2" t="s">
        <v>4868</v>
      </c>
      <c r="C1014" s="2" t="s">
        <v>4869</v>
      </c>
      <c r="D1014" s="2">
        <v>1998</v>
      </c>
      <c r="E1014" s="2" t="s">
        <v>63</v>
      </c>
      <c r="F1014" s="2" t="s">
        <v>12</v>
      </c>
      <c r="G1014" s="2" t="s">
        <v>11</v>
      </c>
      <c r="H1014" s="2" t="s">
        <v>2767</v>
      </c>
      <c r="I1014" s="2" t="s">
        <v>2767</v>
      </c>
      <c r="J1014" s="2" t="s">
        <v>260</v>
      </c>
      <c r="K1014" s="2" t="s">
        <v>66</v>
      </c>
      <c r="L1014" s="2" t="s">
        <v>4870</v>
      </c>
      <c r="M1014" s="2" t="s">
        <v>262</v>
      </c>
    </row>
    <row r="1015" spans="1:13" ht="55.2">
      <c r="A1015" s="2" t="s">
        <v>4871</v>
      </c>
      <c r="B1015" s="2" t="s">
        <v>4872</v>
      </c>
      <c r="C1015" s="2" t="s">
        <v>4873</v>
      </c>
      <c r="D1015" s="2">
        <v>1998</v>
      </c>
      <c r="E1015" s="2" t="s">
        <v>63</v>
      </c>
      <c r="F1015" s="2" t="s">
        <v>12</v>
      </c>
      <c r="G1015" s="2" t="s">
        <v>11</v>
      </c>
      <c r="H1015" s="2" t="s">
        <v>14</v>
      </c>
      <c r="I1015" s="2" t="s">
        <v>14</v>
      </c>
      <c r="J1015" s="2" t="s">
        <v>2240</v>
      </c>
      <c r="K1015" s="2" t="s">
        <v>66</v>
      </c>
      <c r="L1015" s="2" t="s">
        <v>4874</v>
      </c>
      <c r="M1015" s="2" t="s">
        <v>2242</v>
      </c>
    </row>
    <row r="1016" spans="1:13" ht="55.2">
      <c r="A1016" s="2" t="s">
        <v>4875</v>
      </c>
      <c r="B1016" s="2" t="s">
        <v>4876</v>
      </c>
      <c r="C1016" s="2" t="s">
        <v>4877</v>
      </c>
      <c r="D1016" s="2">
        <v>1998</v>
      </c>
      <c r="E1016" s="2" t="s">
        <v>63</v>
      </c>
      <c r="F1016" s="2" t="s">
        <v>12</v>
      </c>
      <c r="G1016" s="2" t="s">
        <v>11</v>
      </c>
      <c r="H1016" s="2" t="s">
        <v>4487</v>
      </c>
      <c r="I1016" s="2" t="s">
        <v>4487</v>
      </c>
      <c r="J1016" s="2" t="s">
        <v>102</v>
      </c>
      <c r="K1016" s="2" t="s">
        <v>66</v>
      </c>
      <c r="L1016" s="2" t="s">
        <v>4878</v>
      </c>
      <c r="M1016" s="2" t="s">
        <v>104</v>
      </c>
    </row>
    <row r="1017" spans="1:13" ht="55.2">
      <c r="A1017" s="2" t="s">
        <v>4879</v>
      </c>
      <c r="B1017" s="2" t="s">
        <v>4880</v>
      </c>
      <c r="C1017" s="2" t="s">
        <v>4881</v>
      </c>
      <c r="D1017" s="2">
        <v>1998</v>
      </c>
      <c r="E1017" s="2" t="s">
        <v>63</v>
      </c>
      <c r="F1017" s="2" t="s">
        <v>12</v>
      </c>
      <c r="G1017" s="2" t="s">
        <v>11</v>
      </c>
      <c r="H1017" s="2" t="s">
        <v>49</v>
      </c>
      <c r="I1017" s="2" t="s">
        <v>49</v>
      </c>
      <c r="J1017" s="2" t="s">
        <v>65</v>
      </c>
      <c r="K1017" s="2" t="s">
        <v>66</v>
      </c>
      <c r="L1017" s="2" t="s">
        <v>4882</v>
      </c>
      <c r="M1017" s="2" t="s">
        <v>68</v>
      </c>
    </row>
    <row r="1018" spans="1:13" ht="55.2">
      <c r="A1018" s="2" t="s">
        <v>4883</v>
      </c>
      <c r="B1018" s="2" t="s">
        <v>4884</v>
      </c>
      <c r="C1018" s="2" t="s">
        <v>4885</v>
      </c>
      <c r="D1018" s="2">
        <v>1998</v>
      </c>
      <c r="E1018" s="2" t="s">
        <v>63</v>
      </c>
      <c r="F1018" s="2" t="s">
        <v>12</v>
      </c>
      <c r="G1018" s="2" t="s">
        <v>11</v>
      </c>
      <c r="H1018" s="2" t="s">
        <v>1189</v>
      </c>
      <c r="I1018" s="2" t="s">
        <v>1189</v>
      </c>
      <c r="J1018" s="2" t="s">
        <v>450</v>
      </c>
      <c r="K1018" s="2" t="s">
        <v>66</v>
      </c>
      <c r="L1018" s="2" t="s">
        <v>4886</v>
      </c>
      <c r="M1018" s="2" t="s">
        <v>452</v>
      </c>
    </row>
    <row r="1019" spans="1:13" ht="55.2">
      <c r="A1019" s="2" t="s">
        <v>4887</v>
      </c>
      <c r="B1019" s="2" t="s">
        <v>4888</v>
      </c>
      <c r="C1019" s="2" t="s">
        <v>4889</v>
      </c>
      <c r="D1019" s="2">
        <v>1998</v>
      </c>
      <c r="E1019" s="2" t="s">
        <v>63</v>
      </c>
      <c r="F1019" s="2" t="s">
        <v>12</v>
      </c>
      <c r="G1019" s="2" t="s">
        <v>11</v>
      </c>
      <c r="H1019" s="2" t="s">
        <v>3759</v>
      </c>
      <c r="I1019" s="2" t="s">
        <v>3759</v>
      </c>
      <c r="J1019" s="2" t="s">
        <v>65</v>
      </c>
      <c r="K1019" s="2" t="s">
        <v>66</v>
      </c>
      <c r="L1019" s="2" t="s">
        <v>4890</v>
      </c>
      <c r="M1019" s="2" t="s">
        <v>68</v>
      </c>
    </row>
    <row r="1020" spans="1:13" ht="55.2">
      <c r="A1020" s="2" t="s">
        <v>4891</v>
      </c>
      <c r="B1020" s="2" t="s">
        <v>4892</v>
      </c>
      <c r="C1020" s="2" t="s">
        <v>4893</v>
      </c>
      <c r="D1020" s="2">
        <v>1998</v>
      </c>
      <c r="E1020" s="2" t="s">
        <v>63</v>
      </c>
      <c r="F1020" s="2" t="s">
        <v>12</v>
      </c>
      <c r="G1020" s="2" t="s">
        <v>11</v>
      </c>
      <c r="H1020" s="2" t="s">
        <v>3759</v>
      </c>
      <c r="I1020" s="2" t="s">
        <v>3759</v>
      </c>
      <c r="J1020" s="2" t="s">
        <v>73</v>
      </c>
      <c r="K1020" s="2" t="s">
        <v>66</v>
      </c>
      <c r="L1020" s="2" t="s">
        <v>4894</v>
      </c>
      <c r="M1020" s="2" t="s">
        <v>75</v>
      </c>
    </row>
    <row r="1021" spans="1:13" ht="55.2">
      <c r="A1021" s="2" t="s">
        <v>4895</v>
      </c>
      <c r="B1021" s="2" t="s">
        <v>4896</v>
      </c>
      <c r="C1021" s="2" t="s">
        <v>4897</v>
      </c>
      <c r="D1021" s="2">
        <v>1998</v>
      </c>
      <c r="E1021" s="2" t="s">
        <v>63</v>
      </c>
      <c r="F1021" s="2" t="s">
        <v>12</v>
      </c>
      <c r="G1021" s="2" t="s">
        <v>11</v>
      </c>
      <c r="H1021" s="2" t="s">
        <v>389</v>
      </c>
      <c r="I1021" s="2" t="s">
        <v>389</v>
      </c>
      <c r="J1021" s="2" t="s">
        <v>190</v>
      </c>
      <c r="K1021" s="2" t="s">
        <v>66</v>
      </c>
      <c r="L1021" s="2" t="s">
        <v>4898</v>
      </c>
      <c r="M1021" s="2" t="s">
        <v>192</v>
      </c>
    </row>
    <row r="1022" spans="1:13" ht="55.2">
      <c r="A1022" s="2" t="s">
        <v>4899</v>
      </c>
      <c r="B1022" s="2" t="s">
        <v>4900</v>
      </c>
      <c r="C1022" s="2" t="s">
        <v>4901</v>
      </c>
      <c r="D1022" s="2">
        <v>1998</v>
      </c>
      <c r="E1022" s="2" t="s">
        <v>63</v>
      </c>
      <c r="F1022" s="2" t="s">
        <v>12</v>
      </c>
      <c r="G1022" s="2" t="s">
        <v>11</v>
      </c>
      <c r="H1022" s="2" t="s">
        <v>3916</v>
      </c>
      <c r="I1022" s="2" t="s">
        <v>3916</v>
      </c>
      <c r="J1022" s="2" t="s">
        <v>450</v>
      </c>
      <c r="K1022" s="2" t="s">
        <v>66</v>
      </c>
      <c r="L1022" s="2" t="s">
        <v>4902</v>
      </c>
      <c r="M1022" s="2" t="s">
        <v>452</v>
      </c>
    </row>
    <row r="1023" spans="1:13" ht="55.2">
      <c r="A1023" s="2" t="s">
        <v>4903</v>
      </c>
      <c r="B1023" s="2" t="s">
        <v>4904</v>
      </c>
      <c r="C1023" s="2" t="s">
        <v>4905</v>
      </c>
      <c r="D1023" s="2">
        <v>1998</v>
      </c>
      <c r="E1023" s="2" t="s">
        <v>63</v>
      </c>
      <c r="F1023" s="2" t="s">
        <v>12</v>
      </c>
      <c r="G1023" s="2" t="s">
        <v>11</v>
      </c>
      <c r="H1023" s="2" t="s">
        <v>177</v>
      </c>
      <c r="I1023" s="2" t="s">
        <v>177</v>
      </c>
      <c r="J1023" s="2" t="s">
        <v>241</v>
      </c>
      <c r="K1023" s="2" t="s">
        <v>66</v>
      </c>
      <c r="L1023" s="2" t="s">
        <v>4906</v>
      </c>
      <c r="M1023" s="2" t="s">
        <v>243</v>
      </c>
    </row>
    <row r="1024" spans="1:13" ht="55.2">
      <c r="A1024" s="2" t="s">
        <v>4907</v>
      </c>
      <c r="B1024" s="2" t="s">
        <v>4908</v>
      </c>
      <c r="C1024" s="2" t="s">
        <v>4909</v>
      </c>
      <c r="D1024" s="2">
        <v>1998</v>
      </c>
      <c r="E1024" s="2" t="s">
        <v>63</v>
      </c>
      <c r="F1024" s="2" t="s">
        <v>12</v>
      </c>
      <c r="G1024" s="2" t="s">
        <v>11</v>
      </c>
      <c r="H1024" s="2" t="s">
        <v>4908</v>
      </c>
      <c r="I1024" s="2" t="s">
        <v>4908</v>
      </c>
      <c r="J1024" s="2" t="s">
        <v>190</v>
      </c>
      <c r="K1024" s="2" t="s">
        <v>66</v>
      </c>
      <c r="L1024" s="2" t="s">
        <v>4910</v>
      </c>
      <c r="M1024" s="2" t="s">
        <v>192</v>
      </c>
    </row>
    <row r="1025" spans="1:13" ht="55.2">
      <c r="A1025" s="2" t="s">
        <v>4911</v>
      </c>
      <c r="B1025" s="2" t="s">
        <v>4912</v>
      </c>
      <c r="C1025" s="2" t="s">
        <v>4913</v>
      </c>
      <c r="D1025" s="2">
        <v>1998</v>
      </c>
      <c r="E1025" s="2" t="s">
        <v>63</v>
      </c>
      <c r="F1025" s="2" t="s">
        <v>12</v>
      </c>
      <c r="G1025" s="2" t="s">
        <v>11</v>
      </c>
      <c r="H1025" s="2" t="s">
        <v>12</v>
      </c>
      <c r="I1025" s="2" t="s">
        <v>12</v>
      </c>
      <c r="J1025" s="2" t="s">
        <v>2240</v>
      </c>
      <c r="K1025" s="2" t="s">
        <v>66</v>
      </c>
      <c r="L1025" s="2" t="s">
        <v>4914</v>
      </c>
      <c r="M1025" s="2" t="s">
        <v>2242</v>
      </c>
    </row>
    <row r="1026" spans="1:13" ht="55.2">
      <c r="A1026" s="2" t="s">
        <v>4915</v>
      </c>
      <c r="B1026" s="2" t="s">
        <v>4916</v>
      </c>
      <c r="C1026" s="2" t="s">
        <v>4917</v>
      </c>
      <c r="D1026" s="2">
        <v>1998</v>
      </c>
      <c r="E1026" s="2" t="s">
        <v>63</v>
      </c>
      <c r="F1026" s="2" t="s">
        <v>12</v>
      </c>
      <c r="G1026" s="2" t="s">
        <v>11</v>
      </c>
      <c r="H1026" s="2" t="s">
        <v>12</v>
      </c>
      <c r="I1026" s="2" t="s">
        <v>12</v>
      </c>
      <c r="J1026" s="2" t="s">
        <v>137</v>
      </c>
      <c r="K1026" s="2" t="s">
        <v>66</v>
      </c>
      <c r="L1026" s="2" t="s">
        <v>4918</v>
      </c>
      <c r="M1026" s="2" t="s">
        <v>139</v>
      </c>
    </row>
    <row r="1027" spans="1:13" ht="55.2">
      <c r="A1027" s="2" t="s">
        <v>4919</v>
      </c>
      <c r="B1027" s="2" t="s">
        <v>4920</v>
      </c>
      <c r="C1027" s="2" t="s">
        <v>4921</v>
      </c>
      <c r="D1027" s="2">
        <v>1999</v>
      </c>
      <c r="E1027" s="2" t="s">
        <v>63</v>
      </c>
      <c r="F1027" s="2" t="s">
        <v>12</v>
      </c>
      <c r="G1027" s="2" t="s">
        <v>11</v>
      </c>
      <c r="H1027" s="2" t="s">
        <v>171</v>
      </c>
      <c r="I1027" s="2" t="s">
        <v>171</v>
      </c>
      <c r="J1027" s="2" t="s">
        <v>208</v>
      </c>
      <c r="K1027" s="2" t="s">
        <v>66</v>
      </c>
      <c r="L1027" s="2" t="s">
        <v>4922</v>
      </c>
      <c r="M1027" s="2" t="s">
        <v>210</v>
      </c>
    </row>
    <row r="1028" spans="1:13" ht="55.2">
      <c r="A1028" s="2" t="s">
        <v>4923</v>
      </c>
      <c r="B1028" s="2" t="s">
        <v>4924</v>
      </c>
      <c r="C1028" s="2" t="s">
        <v>4925</v>
      </c>
      <c r="D1028" s="2">
        <v>1999</v>
      </c>
      <c r="E1028" s="2" t="s">
        <v>63</v>
      </c>
      <c r="F1028" s="2" t="s">
        <v>12</v>
      </c>
      <c r="G1028" s="2" t="s">
        <v>11</v>
      </c>
      <c r="H1028" s="2" t="s">
        <v>4926</v>
      </c>
      <c r="I1028" s="2" t="s">
        <v>4926</v>
      </c>
      <c r="J1028" s="2" t="s">
        <v>208</v>
      </c>
      <c r="K1028" s="2" t="s">
        <v>66</v>
      </c>
      <c r="L1028" s="2" t="s">
        <v>4927</v>
      </c>
      <c r="M1028" s="2" t="s">
        <v>210</v>
      </c>
    </row>
    <row r="1029" spans="1:13" ht="55.2">
      <c r="A1029" s="2" t="s">
        <v>4928</v>
      </c>
      <c r="B1029" s="2" t="s">
        <v>4929</v>
      </c>
      <c r="C1029" s="2" t="s">
        <v>4930</v>
      </c>
      <c r="D1029" s="2">
        <v>1999</v>
      </c>
      <c r="E1029" s="2" t="s">
        <v>63</v>
      </c>
      <c r="F1029" s="2" t="s">
        <v>12</v>
      </c>
      <c r="G1029" s="2" t="s">
        <v>11</v>
      </c>
      <c r="H1029" s="2" t="s">
        <v>1858</v>
      </c>
      <c r="I1029" s="2" t="s">
        <v>1858</v>
      </c>
      <c r="J1029" s="2" t="s">
        <v>208</v>
      </c>
      <c r="K1029" s="2" t="s">
        <v>66</v>
      </c>
      <c r="L1029" s="2" t="s">
        <v>4931</v>
      </c>
      <c r="M1029" s="2" t="s">
        <v>210</v>
      </c>
    </row>
    <row r="1030" spans="1:13" ht="55.2">
      <c r="A1030" s="2" t="s">
        <v>4932</v>
      </c>
      <c r="B1030" s="2" t="s">
        <v>4933</v>
      </c>
      <c r="C1030" s="2" t="s">
        <v>4934</v>
      </c>
      <c r="D1030" s="2">
        <v>1999</v>
      </c>
      <c r="E1030" s="2" t="s">
        <v>63</v>
      </c>
      <c r="F1030" s="2" t="s">
        <v>12</v>
      </c>
      <c r="G1030" s="2" t="s">
        <v>11</v>
      </c>
      <c r="H1030" s="2" t="s">
        <v>582</v>
      </c>
      <c r="I1030" s="2" t="s">
        <v>582</v>
      </c>
      <c r="J1030" s="2" t="s">
        <v>224</v>
      </c>
      <c r="K1030" s="2" t="s">
        <v>66</v>
      </c>
      <c r="L1030" s="2" t="s">
        <v>4935</v>
      </c>
      <c r="M1030" s="2" t="s">
        <v>226</v>
      </c>
    </row>
    <row r="1031" spans="1:13" ht="55.2">
      <c r="A1031" s="2" t="s">
        <v>4936</v>
      </c>
      <c r="B1031" s="2" t="s">
        <v>4937</v>
      </c>
      <c r="C1031" s="2" t="s">
        <v>4938</v>
      </c>
      <c r="D1031" s="2">
        <v>1999</v>
      </c>
      <c r="E1031" s="2" t="s">
        <v>63</v>
      </c>
      <c r="F1031" s="2" t="s">
        <v>12</v>
      </c>
      <c r="G1031" s="2" t="s">
        <v>11</v>
      </c>
      <c r="H1031" s="2" t="s">
        <v>14</v>
      </c>
      <c r="I1031" s="2" t="s">
        <v>14</v>
      </c>
      <c r="J1031" s="2" t="s">
        <v>224</v>
      </c>
      <c r="K1031" s="2" t="s">
        <v>66</v>
      </c>
      <c r="L1031" s="2" t="s">
        <v>4939</v>
      </c>
      <c r="M1031" s="2" t="s">
        <v>226</v>
      </c>
    </row>
    <row r="1032" spans="1:13" ht="55.2">
      <c r="A1032" s="2" t="s">
        <v>4940</v>
      </c>
      <c r="B1032" s="2" t="s">
        <v>4941</v>
      </c>
      <c r="C1032" s="2" t="s">
        <v>4942</v>
      </c>
      <c r="D1032" s="2">
        <v>1999</v>
      </c>
      <c r="E1032" s="2" t="s">
        <v>63</v>
      </c>
      <c r="F1032" s="2" t="s">
        <v>12</v>
      </c>
      <c r="G1032" s="2" t="s">
        <v>11</v>
      </c>
      <c r="H1032" s="2" t="s">
        <v>630</v>
      </c>
      <c r="I1032" s="2" t="s">
        <v>630</v>
      </c>
      <c r="J1032" s="2" t="s">
        <v>224</v>
      </c>
      <c r="K1032" s="2" t="s">
        <v>66</v>
      </c>
      <c r="L1032" s="2" t="s">
        <v>4943</v>
      </c>
      <c r="M1032" s="2" t="s">
        <v>226</v>
      </c>
    </row>
    <row r="1033" spans="1:13" ht="55.2">
      <c r="A1033" s="2" t="s">
        <v>4944</v>
      </c>
      <c r="B1033" s="2" t="s">
        <v>4945</v>
      </c>
      <c r="C1033" s="2" t="s">
        <v>4946</v>
      </c>
      <c r="D1033" s="2">
        <v>1999</v>
      </c>
      <c r="E1033" s="2" t="s">
        <v>63</v>
      </c>
      <c r="F1033" s="2" t="s">
        <v>12</v>
      </c>
      <c r="G1033" s="2" t="s">
        <v>11</v>
      </c>
      <c r="H1033" s="2" t="s">
        <v>588</v>
      </c>
      <c r="I1033" s="2" t="s">
        <v>588</v>
      </c>
      <c r="J1033" s="2" t="s">
        <v>241</v>
      </c>
      <c r="K1033" s="2" t="s">
        <v>66</v>
      </c>
      <c r="L1033" s="2" t="s">
        <v>4947</v>
      </c>
      <c r="M1033" s="2" t="s">
        <v>243</v>
      </c>
    </row>
    <row r="1034" spans="1:13" ht="55.2">
      <c r="A1034" s="2" t="s">
        <v>4948</v>
      </c>
      <c r="B1034" s="2" t="s">
        <v>4949</v>
      </c>
      <c r="C1034" s="2" t="s">
        <v>4950</v>
      </c>
      <c r="D1034" s="2">
        <v>1999</v>
      </c>
      <c r="E1034" s="2" t="s">
        <v>63</v>
      </c>
      <c r="F1034" s="2" t="s">
        <v>12</v>
      </c>
      <c r="G1034" s="2" t="s">
        <v>11</v>
      </c>
      <c r="H1034" s="2" t="s">
        <v>630</v>
      </c>
      <c r="I1034" s="2" t="s">
        <v>630</v>
      </c>
      <c r="J1034" s="2" t="s">
        <v>241</v>
      </c>
      <c r="K1034" s="2" t="s">
        <v>66</v>
      </c>
      <c r="L1034" s="2" t="s">
        <v>4951</v>
      </c>
      <c r="M1034" s="2" t="s">
        <v>243</v>
      </c>
    </row>
    <row r="1035" spans="1:13" ht="55.2">
      <c r="A1035" s="2" t="s">
        <v>4952</v>
      </c>
      <c r="B1035" s="2" t="s">
        <v>4953</v>
      </c>
      <c r="C1035" s="2" t="s">
        <v>4954</v>
      </c>
      <c r="D1035" s="2">
        <v>1999</v>
      </c>
      <c r="E1035" s="2" t="s">
        <v>63</v>
      </c>
      <c r="F1035" s="2" t="s">
        <v>12</v>
      </c>
      <c r="G1035" s="2" t="s">
        <v>11</v>
      </c>
      <c r="H1035" s="2" t="s">
        <v>21</v>
      </c>
      <c r="I1035" s="2" t="s">
        <v>21</v>
      </c>
      <c r="J1035" s="2" t="s">
        <v>241</v>
      </c>
      <c r="K1035" s="2" t="s">
        <v>66</v>
      </c>
      <c r="L1035" s="2" t="s">
        <v>4955</v>
      </c>
      <c r="M1035" s="2" t="s">
        <v>243</v>
      </c>
    </row>
    <row r="1036" spans="1:13" ht="55.2">
      <c r="A1036" s="2" t="s">
        <v>4956</v>
      </c>
      <c r="B1036" s="2" t="s">
        <v>4957</v>
      </c>
      <c r="C1036" s="2" t="s">
        <v>4958</v>
      </c>
      <c r="D1036" s="2">
        <v>1999</v>
      </c>
      <c r="E1036" s="2" t="s">
        <v>63</v>
      </c>
      <c r="F1036" s="2" t="s">
        <v>12</v>
      </c>
      <c r="G1036" s="2" t="s">
        <v>11</v>
      </c>
      <c r="H1036" s="2" t="s">
        <v>27</v>
      </c>
      <c r="I1036" s="2" t="s">
        <v>27</v>
      </c>
      <c r="J1036" s="2" t="s">
        <v>260</v>
      </c>
      <c r="K1036" s="2" t="s">
        <v>66</v>
      </c>
      <c r="L1036" s="2" t="s">
        <v>4959</v>
      </c>
      <c r="M1036" s="2" t="s">
        <v>262</v>
      </c>
    </row>
    <row r="1037" spans="1:13" ht="55.2">
      <c r="A1037" s="2" t="s">
        <v>4960</v>
      </c>
      <c r="B1037" s="2" t="s">
        <v>4961</v>
      </c>
      <c r="C1037" s="2" t="s">
        <v>4962</v>
      </c>
      <c r="D1037" s="2">
        <v>1999</v>
      </c>
      <c r="E1037" s="2" t="s">
        <v>63</v>
      </c>
      <c r="F1037" s="2" t="s">
        <v>12</v>
      </c>
      <c r="G1037" s="2" t="s">
        <v>11</v>
      </c>
      <c r="H1037" s="2" t="s">
        <v>1372</v>
      </c>
      <c r="I1037" s="2" t="s">
        <v>1372</v>
      </c>
      <c r="J1037" s="2" t="s">
        <v>260</v>
      </c>
      <c r="K1037" s="2" t="s">
        <v>66</v>
      </c>
      <c r="L1037" s="2" t="s">
        <v>4963</v>
      </c>
      <c r="M1037" s="2" t="s">
        <v>262</v>
      </c>
    </row>
    <row r="1038" spans="1:13" ht="55.2">
      <c r="A1038" s="2" t="s">
        <v>4964</v>
      </c>
      <c r="B1038" s="2" t="s">
        <v>4965</v>
      </c>
      <c r="C1038" s="2" t="s">
        <v>4966</v>
      </c>
      <c r="D1038" s="2">
        <v>1999</v>
      </c>
      <c r="E1038" s="2" t="s">
        <v>63</v>
      </c>
      <c r="F1038" s="2" t="s">
        <v>12</v>
      </c>
      <c r="G1038" s="2" t="s">
        <v>11</v>
      </c>
      <c r="H1038" s="2" t="s">
        <v>683</v>
      </c>
      <c r="I1038" s="2" t="s">
        <v>683</v>
      </c>
      <c r="J1038" s="2" t="s">
        <v>260</v>
      </c>
      <c r="K1038" s="2" t="s">
        <v>66</v>
      </c>
      <c r="L1038" s="2" t="s">
        <v>4967</v>
      </c>
      <c r="M1038" s="2" t="s">
        <v>262</v>
      </c>
    </row>
    <row r="1039" spans="1:13" ht="55.2">
      <c r="A1039" s="2" t="s">
        <v>4968</v>
      </c>
      <c r="B1039" s="2" t="s">
        <v>4969</v>
      </c>
      <c r="C1039" s="2" t="s">
        <v>4970</v>
      </c>
      <c r="D1039" s="2">
        <v>1999</v>
      </c>
      <c r="E1039" s="2" t="s">
        <v>63</v>
      </c>
      <c r="F1039" s="2" t="s">
        <v>12</v>
      </c>
      <c r="G1039" s="2" t="s">
        <v>11</v>
      </c>
      <c r="H1039" s="2" t="s">
        <v>47</v>
      </c>
      <c r="I1039" s="2" t="s">
        <v>47</v>
      </c>
      <c r="J1039" s="2" t="s">
        <v>260</v>
      </c>
      <c r="K1039" s="2" t="s">
        <v>66</v>
      </c>
      <c r="L1039" s="2" t="s">
        <v>4971</v>
      </c>
      <c r="M1039" s="2" t="s">
        <v>262</v>
      </c>
    </row>
    <row r="1040" spans="1:13" ht="55.2">
      <c r="A1040" s="2" t="s">
        <v>4972</v>
      </c>
      <c r="B1040" s="2" t="s">
        <v>4973</v>
      </c>
      <c r="C1040" s="2" t="s">
        <v>4974</v>
      </c>
      <c r="D1040" s="2">
        <v>1999</v>
      </c>
      <c r="E1040" s="2" t="s">
        <v>63</v>
      </c>
      <c r="F1040" s="2" t="s">
        <v>12</v>
      </c>
      <c r="G1040" s="2" t="s">
        <v>11</v>
      </c>
      <c r="H1040" s="2" t="s">
        <v>36</v>
      </c>
      <c r="I1040" s="2" t="s">
        <v>36</v>
      </c>
      <c r="J1040" s="2" t="s">
        <v>280</v>
      </c>
      <c r="K1040" s="2" t="s">
        <v>66</v>
      </c>
      <c r="L1040" s="2" t="s">
        <v>4975</v>
      </c>
      <c r="M1040" s="2" t="s">
        <v>282</v>
      </c>
    </row>
    <row r="1041" spans="1:13" ht="55.2">
      <c r="A1041" s="2" t="s">
        <v>4976</v>
      </c>
      <c r="B1041" s="2" t="s">
        <v>4977</v>
      </c>
      <c r="C1041" s="2" t="s">
        <v>4978</v>
      </c>
      <c r="D1041" s="2">
        <v>1999</v>
      </c>
      <c r="E1041" s="2" t="s">
        <v>63</v>
      </c>
      <c r="F1041" s="2" t="s">
        <v>12</v>
      </c>
      <c r="G1041" s="2" t="s">
        <v>11</v>
      </c>
      <c r="H1041" s="2" t="s">
        <v>34</v>
      </c>
      <c r="I1041" s="2" t="s">
        <v>34</v>
      </c>
      <c r="J1041" s="2" t="s">
        <v>280</v>
      </c>
      <c r="K1041" s="2" t="s">
        <v>66</v>
      </c>
      <c r="L1041" s="2" t="s">
        <v>4979</v>
      </c>
      <c r="M1041" s="2" t="s">
        <v>282</v>
      </c>
    </row>
    <row r="1042" spans="1:13" ht="55.2">
      <c r="A1042" s="2" t="s">
        <v>4980</v>
      </c>
      <c r="B1042" s="2" t="s">
        <v>4981</v>
      </c>
      <c r="C1042" s="2" t="s">
        <v>4982</v>
      </c>
      <c r="D1042" s="2">
        <v>1999</v>
      </c>
      <c r="E1042" s="2" t="s">
        <v>63</v>
      </c>
      <c r="F1042" s="2" t="s">
        <v>12</v>
      </c>
      <c r="G1042" s="2" t="s">
        <v>11</v>
      </c>
      <c r="H1042" s="2" t="s">
        <v>4983</v>
      </c>
      <c r="I1042" s="2" t="s">
        <v>4983</v>
      </c>
      <c r="J1042" s="2" t="s">
        <v>137</v>
      </c>
      <c r="K1042" s="2" t="s">
        <v>66</v>
      </c>
      <c r="L1042" s="2" t="s">
        <v>4984</v>
      </c>
      <c r="M1042" s="2" t="s">
        <v>139</v>
      </c>
    </row>
    <row r="1043" spans="1:13" ht="55.2">
      <c r="A1043" s="2" t="s">
        <v>4985</v>
      </c>
      <c r="B1043" s="2" t="s">
        <v>4986</v>
      </c>
      <c r="C1043" s="2" t="s">
        <v>4987</v>
      </c>
      <c r="D1043" s="2">
        <v>1999</v>
      </c>
      <c r="E1043" s="2" t="s">
        <v>63</v>
      </c>
      <c r="F1043" s="2" t="s">
        <v>12</v>
      </c>
      <c r="G1043" s="2" t="s">
        <v>11</v>
      </c>
      <c r="H1043" s="2" t="s">
        <v>47</v>
      </c>
      <c r="I1043" s="2" t="s">
        <v>47</v>
      </c>
      <c r="J1043" s="2" t="s">
        <v>137</v>
      </c>
      <c r="K1043" s="2" t="s">
        <v>66</v>
      </c>
      <c r="L1043" s="2" t="s">
        <v>4988</v>
      </c>
      <c r="M1043" s="2" t="s">
        <v>139</v>
      </c>
    </row>
    <row r="1044" spans="1:13" ht="55.2">
      <c r="A1044" s="2" t="s">
        <v>4989</v>
      </c>
      <c r="B1044" s="2" t="s">
        <v>4990</v>
      </c>
      <c r="C1044" s="2" t="s">
        <v>4991</v>
      </c>
      <c r="D1044" s="2">
        <v>1999</v>
      </c>
      <c r="E1044" s="2" t="s">
        <v>63</v>
      </c>
      <c r="F1044" s="2" t="s">
        <v>12</v>
      </c>
      <c r="G1044" s="2" t="s">
        <v>11</v>
      </c>
      <c r="H1044" s="2" t="s">
        <v>94</v>
      </c>
      <c r="I1044" s="2" t="s">
        <v>94</v>
      </c>
      <c r="J1044" s="2" t="s">
        <v>137</v>
      </c>
      <c r="K1044" s="2" t="s">
        <v>66</v>
      </c>
      <c r="L1044" s="2" t="s">
        <v>4992</v>
      </c>
      <c r="M1044" s="2" t="s">
        <v>139</v>
      </c>
    </row>
    <row r="1045" spans="1:13" ht="55.2">
      <c r="A1045" s="2" t="s">
        <v>4993</v>
      </c>
      <c r="B1045" s="2" t="s">
        <v>4994</v>
      </c>
      <c r="C1045" s="2" t="s">
        <v>4995</v>
      </c>
      <c r="D1045" s="2">
        <v>1999</v>
      </c>
      <c r="E1045" s="2" t="s">
        <v>63</v>
      </c>
      <c r="F1045" s="2" t="s">
        <v>12</v>
      </c>
      <c r="G1045" s="2" t="s">
        <v>11</v>
      </c>
      <c r="H1045" s="2" t="s">
        <v>1408</v>
      </c>
      <c r="I1045" s="2" t="s">
        <v>1408</v>
      </c>
      <c r="J1045" s="2" t="s">
        <v>88</v>
      </c>
      <c r="K1045" s="2" t="s">
        <v>66</v>
      </c>
      <c r="L1045" s="2" t="s">
        <v>4996</v>
      </c>
      <c r="M1045" s="2" t="s">
        <v>90</v>
      </c>
    </row>
    <row r="1046" spans="1:13" ht="55.2">
      <c r="A1046" s="2" t="s">
        <v>4997</v>
      </c>
      <c r="B1046" s="2" t="s">
        <v>4998</v>
      </c>
      <c r="C1046" s="2" t="s">
        <v>4999</v>
      </c>
      <c r="D1046" s="2">
        <v>1999</v>
      </c>
      <c r="E1046" s="2" t="s">
        <v>63</v>
      </c>
      <c r="F1046" s="2" t="s">
        <v>12</v>
      </c>
      <c r="G1046" s="2" t="s">
        <v>11</v>
      </c>
      <c r="H1046" s="2" t="s">
        <v>1613</v>
      </c>
      <c r="I1046" s="2" t="s">
        <v>1613</v>
      </c>
      <c r="J1046" s="2" t="s">
        <v>88</v>
      </c>
      <c r="K1046" s="2" t="s">
        <v>66</v>
      </c>
      <c r="L1046" s="2" t="s">
        <v>5000</v>
      </c>
      <c r="M1046" s="2" t="s">
        <v>90</v>
      </c>
    </row>
    <row r="1047" spans="1:13" ht="55.2">
      <c r="A1047" s="2" t="s">
        <v>5001</v>
      </c>
      <c r="B1047" s="2" t="s">
        <v>5002</v>
      </c>
      <c r="C1047" s="2" t="s">
        <v>5003</v>
      </c>
      <c r="D1047" s="2">
        <v>1999</v>
      </c>
      <c r="E1047" s="2" t="s">
        <v>63</v>
      </c>
      <c r="F1047" s="2" t="s">
        <v>12</v>
      </c>
      <c r="G1047" s="2" t="s">
        <v>11</v>
      </c>
      <c r="H1047" s="2" t="s">
        <v>1826</v>
      </c>
      <c r="I1047" s="2" t="s">
        <v>1826</v>
      </c>
      <c r="J1047" s="2" t="s">
        <v>88</v>
      </c>
      <c r="K1047" s="2" t="s">
        <v>66</v>
      </c>
      <c r="L1047" s="2" t="s">
        <v>5004</v>
      </c>
      <c r="M1047" s="2" t="s">
        <v>90</v>
      </c>
    </row>
    <row r="1048" spans="1:13" ht="55.2">
      <c r="A1048" s="2" t="s">
        <v>5005</v>
      </c>
      <c r="B1048" s="2" t="s">
        <v>5006</v>
      </c>
      <c r="C1048" s="2" t="s">
        <v>5007</v>
      </c>
      <c r="D1048" s="2">
        <v>1999</v>
      </c>
      <c r="E1048" s="2" t="s">
        <v>63</v>
      </c>
      <c r="F1048" s="2" t="s">
        <v>12</v>
      </c>
      <c r="G1048" s="2" t="s">
        <v>11</v>
      </c>
      <c r="H1048" s="2" t="s">
        <v>2951</v>
      </c>
      <c r="I1048" s="2" t="s">
        <v>2951</v>
      </c>
      <c r="J1048" s="2" t="s">
        <v>81</v>
      </c>
      <c r="K1048" s="2" t="s">
        <v>66</v>
      </c>
      <c r="L1048" s="2" t="s">
        <v>5008</v>
      </c>
      <c r="M1048" s="2" t="s">
        <v>83</v>
      </c>
    </row>
    <row r="1049" spans="1:13" ht="55.2">
      <c r="A1049" s="2" t="s">
        <v>5009</v>
      </c>
      <c r="B1049" s="2" t="s">
        <v>5010</v>
      </c>
      <c r="C1049" s="2" t="s">
        <v>5011</v>
      </c>
      <c r="D1049" s="2">
        <v>1999</v>
      </c>
      <c r="E1049" s="2" t="s">
        <v>63</v>
      </c>
      <c r="F1049" s="2" t="s">
        <v>12</v>
      </c>
      <c r="G1049" s="2" t="s">
        <v>11</v>
      </c>
      <c r="H1049" s="2" t="s">
        <v>588</v>
      </c>
      <c r="I1049" s="2" t="s">
        <v>588</v>
      </c>
      <c r="J1049" s="2" t="s">
        <v>81</v>
      </c>
      <c r="K1049" s="2" t="s">
        <v>66</v>
      </c>
      <c r="L1049" s="2" t="s">
        <v>5012</v>
      </c>
      <c r="M1049" s="2" t="s">
        <v>83</v>
      </c>
    </row>
    <row r="1050" spans="1:13" ht="55.2">
      <c r="A1050" s="2" t="s">
        <v>5013</v>
      </c>
      <c r="B1050" s="2" t="s">
        <v>5014</v>
      </c>
      <c r="C1050" s="2" t="s">
        <v>5015</v>
      </c>
      <c r="D1050" s="2">
        <v>1999</v>
      </c>
      <c r="E1050" s="2" t="s">
        <v>63</v>
      </c>
      <c r="F1050" s="2" t="s">
        <v>12</v>
      </c>
      <c r="G1050" s="2" t="s">
        <v>11</v>
      </c>
      <c r="H1050" s="2" t="s">
        <v>2777</v>
      </c>
      <c r="I1050" s="2" t="s">
        <v>2777</v>
      </c>
      <c r="J1050" s="2" t="s">
        <v>81</v>
      </c>
      <c r="K1050" s="2" t="s">
        <v>66</v>
      </c>
      <c r="L1050" s="2" t="s">
        <v>5016</v>
      </c>
      <c r="M1050" s="2" t="s">
        <v>83</v>
      </c>
    </row>
    <row r="1051" spans="1:13" ht="55.2">
      <c r="A1051" s="2" t="s">
        <v>5017</v>
      </c>
      <c r="B1051" s="2" t="s">
        <v>5018</v>
      </c>
      <c r="C1051" s="2" t="s">
        <v>5019</v>
      </c>
      <c r="D1051" s="2">
        <v>1999</v>
      </c>
      <c r="E1051" s="2" t="s">
        <v>63</v>
      </c>
      <c r="F1051" s="2" t="s">
        <v>12</v>
      </c>
      <c r="G1051" s="2" t="s">
        <v>11</v>
      </c>
      <c r="H1051" s="2" t="s">
        <v>21</v>
      </c>
      <c r="I1051" s="2" t="s">
        <v>21</v>
      </c>
      <c r="J1051" s="2" t="s">
        <v>165</v>
      </c>
      <c r="K1051" s="2" t="s">
        <v>66</v>
      </c>
      <c r="L1051" s="2" t="s">
        <v>5020</v>
      </c>
      <c r="M1051" s="2" t="s">
        <v>167</v>
      </c>
    </row>
    <row r="1052" spans="1:13" ht="55.2">
      <c r="A1052" s="2" t="s">
        <v>5021</v>
      </c>
      <c r="B1052" s="2" t="s">
        <v>5022</v>
      </c>
      <c r="C1052" s="2" t="s">
        <v>5023</v>
      </c>
      <c r="D1052" s="2">
        <v>1999</v>
      </c>
      <c r="E1052" s="2" t="s">
        <v>63</v>
      </c>
      <c r="F1052" s="2" t="s">
        <v>12</v>
      </c>
      <c r="G1052" s="2" t="s">
        <v>11</v>
      </c>
      <c r="H1052" s="2" t="s">
        <v>42</v>
      </c>
      <c r="I1052" s="2" t="s">
        <v>42</v>
      </c>
      <c r="J1052" s="2" t="s">
        <v>165</v>
      </c>
      <c r="K1052" s="2" t="s">
        <v>66</v>
      </c>
      <c r="L1052" s="2" t="s">
        <v>5024</v>
      </c>
      <c r="M1052" s="2" t="s">
        <v>167</v>
      </c>
    </row>
    <row r="1053" spans="1:13" ht="55.2">
      <c r="A1053" s="2" t="s">
        <v>5025</v>
      </c>
      <c r="B1053" s="2" t="s">
        <v>5026</v>
      </c>
      <c r="C1053" s="2" t="s">
        <v>5027</v>
      </c>
      <c r="D1053" s="2">
        <v>1999</v>
      </c>
      <c r="E1053" s="2" t="s">
        <v>63</v>
      </c>
      <c r="F1053" s="2" t="s">
        <v>12</v>
      </c>
      <c r="G1053" s="2" t="s">
        <v>11</v>
      </c>
      <c r="H1053" s="2" t="s">
        <v>1408</v>
      </c>
      <c r="I1053" s="2" t="s">
        <v>1408</v>
      </c>
      <c r="J1053" s="2" t="s">
        <v>165</v>
      </c>
      <c r="K1053" s="2" t="s">
        <v>66</v>
      </c>
      <c r="L1053" s="2" t="s">
        <v>5028</v>
      </c>
      <c r="M1053" s="2" t="s">
        <v>167</v>
      </c>
    </row>
    <row r="1054" spans="1:13" ht="55.2">
      <c r="A1054" s="2" t="s">
        <v>5029</v>
      </c>
      <c r="B1054" s="2" t="s">
        <v>5030</v>
      </c>
      <c r="C1054" s="2" t="s">
        <v>5031</v>
      </c>
      <c r="D1054" s="2">
        <v>1999</v>
      </c>
      <c r="E1054" s="2" t="s">
        <v>63</v>
      </c>
      <c r="F1054" s="2" t="s">
        <v>12</v>
      </c>
      <c r="G1054" s="2" t="s">
        <v>11</v>
      </c>
      <c r="H1054" s="2" t="s">
        <v>10</v>
      </c>
      <c r="I1054" s="2" t="s">
        <v>10</v>
      </c>
      <c r="J1054" s="2" t="s">
        <v>65</v>
      </c>
      <c r="K1054" s="2" t="s">
        <v>66</v>
      </c>
      <c r="L1054" s="2" t="s">
        <v>5032</v>
      </c>
      <c r="M1054" s="2" t="s">
        <v>68</v>
      </c>
    </row>
    <row r="1055" spans="1:13" ht="55.2">
      <c r="A1055" s="2" t="s">
        <v>5033</v>
      </c>
      <c r="B1055" s="2" t="s">
        <v>5034</v>
      </c>
      <c r="C1055" s="2" t="s">
        <v>5035</v>
      </c>
      <c r="D1055" s="2">
        <v>1999</v>
      </c>
      <c r="E1055" s="2" t="s">
        <v>63</v>
      </c>
      <c r="F1055" s="2" t="s">
        <v>12</v>
      </c>
      <c r="G1055" s="2" t="s">
        <v>11</v>
      </c>
      <c r="H1055" s="2" t="s">
        <v>42</v>
      </c>
      <c r="I1055" s="2" t="s">
        <v>42</v>
      </c>
      <c r="J1055" s="2" t="s">
        <v>65</v>
      </c>
      <c r="K1055" s="2" t="s">
        <v>66</v>
      </c>
      <c r="L1055" s="2" t="s">
        <v>5036</v>
      </c>
      <c r="M1055" s="2" t="s">
        <v>68</v>
      </c>
    </row>
    <row r="1056" spans="1:13" ht="55.2">
      <c r="A1056" s="2" t="s">
        <v>5037</v>
      </c>
      <c r="B1056" s="2" t="s">
        <v>5038</v>
      </c>
      <c r="C1056" s="2" t="s">
        <v>5039</v>
      </c>
      <c r="D1056" s="2">
        <v>1999</v>
      </c>
      <c r="E1056" s="2" t="s">
        <v>63</v>
      </c>
      <c r="F1056" s="2" t="s">
        <v>12</v>
      </c>
      <c r="G1056" s="2" t="s">
        <v>11</v>
      </c>
      <c r="H1056" s="2" t="s">
        <v>3557</v>
      </c>
      <c r="I1056" s="2" t="s">
        <v>3557</v>
      </c>
      <c r="J1056" s="2" t="s">
        <v>65</v>
      </c>
      <c r="K1056" s="2" t="s">
        <v>66</v>
      </c>
      <c r="L1056" s="2" t="s">
        <v>5040</v>
      </c>
      <c r="M1056" s="2" t="s">
        <v>68</v>
      </c>
    </row>
    <row r="1057" spans="1:13" ht="55.2">
      <c r="A1057" s="2" t="s">
        <v>5041</v>
      </c>
      <c r="B1057" s="2" t="s">
        <v>5042</v>
      </c>
      <c r="C1057" s="2" t="s">
        <v>5043</v>
      </c>
      <c r="D1057" s="2">
        <v>1999</v>
      </c>
      <c r="E1057" s="2" t="s">
        <v>63</v>
      </c>
      <c r="F1057" s="2" t="s">
        <v>12</v>
      </c>
      <c r="G1057" s="2" t="s">
        <v>11</v>
      </c>
      <c r="H1057" s="2" t="s">
        <v>1977</v>
      </c>
      <c r="I1057" s="2" t="s">
        <v>1977</v>
      </c>
      <c r="J1057" s="2" t="s">
        <v>102</v>
      </c>
      <c r="K1057" s="2" t="s">
        <v>66</v>
      </c>
      <c r="L1057" s="2" t="s">
        <v>5044</v>
      </c>
      <c r="M1057" s="2" t="s">
        <v>104</v>
      </c>
    </row>
    <row r="1058" spans="1:13" ht="55.2">
      <c r="A1058" s="2" t="s">
        <v>5045</v>
      </c>
      <c r="B1058" s="2" t="s">
        <v>5046</v>
      </c>
      <c r="C1058" s="2" t="s">
        <v>5047</v>
      </c>
      <c r="D1058" s="2">
        <v>1999</v>
      </c>
      <c r="E1058" s="2" t="s">
        <v>63</v>
      </c>
      <c r="F1058" s="2" t="s">
        <v>12</v>
      </c>
      <c r="G1058" s="2" t="s">
        <v>11</v>
      </c>
      <c r="H1058" s="2" t="s">
        <v>1236</v>
      </c>
      <c r="I1058" s="2" t="s">
        <v>1236</v>
      </c>
      <c r="J1058" s="2" t="s">
        <v>102</v>
      </c>
      <c r="K1058" s="2" t="s">
        <v>66</v>
      </c>
      <c r="L1058" s="2" t="s">
        <v>5048</v>
      </c>
      <c r="M1058" s="2" t="s">
        <v>104</v>
      </c>
    </row>
    <row r="1059" spans="1:13" ht="55.2">
      <c r="A1059" s="2" t="s">
        <v>5049</v>
      </c>
      <c r="B1059" s="2" t="s">
        <v>5050</v>
      </c>
      <c r="C1059" s="2" t="s">
        <v>5051</v>
      </c>
      <c r="D1059" s="2">
        <v>1999</v>
      </c>
      <c r="E1059" s="2" t="s">
        <v>63</v>
      </c>
      <c r="F1059" s="2" t="s">
        <v>12</v>
      </c>
      <c r="G1059" s="2" t="s">
        <v>11</v>
      </c>
      <c r="H1059" s="2" t="s">
        <v>697</v>
      </c>
      <c r="I1059" s="2" t="s">
        <v>697</v>
      </c>
      <c r="J1059" s="2" t="s">
        <v>102</v>
      </c>
      <c r="K1059" s="2" t="s">
        <v>66</v>
      </c>
      <c r="L1059" s="2" t="s">
        <v>5052</v>
      </c>
      <c r="M1059" s="2" t="s">
        <v>104</v>
      </c>
    </row>
    <row r="1060" spans="1:13" ht="55.2">
      <c r="A1060" s="2" t="s">
        <v>5053</v>
      </c>
      <c r="B1060" s="2" t="s">
        <v>5054</v>
      </c>
      <c r="C1060" s="2" t="s">
        <v>5055</v>
      </c>
      <c r="D1060" s="2">
        <v>1999</v>
      </c>
      <c r="E1060" s="2" t="s">
        <v>63</v>
      </c>
      <c r="F1060" s="2" t="s">
        <v>12</v>
      </c>
      <c r="G1060" s="2" t="s">
        <v>11</v>
      </c>
      <c r="H1060" s="2" t="s">
        <v>5056</v>
      </c>
      <c r="I1060" s="2" t="s">
        <v>5056</v>
      </c>
      <c r="J1060" s="2" t="s">
        <v>73</v>
      </c>
      <c r="K1060" s="2" t="s">
        <v>66</v>
      </c>
      <c r="L1060" s="2" t="s">
        <v>5057</v>
      </c>
      <c r="M1060" s="2" t="s">
        <v>75</v>
      </c>
    </row>
    <row r="1061" spans="1:13" ht="82.8">
      <c r="A1061" s="2" t="s">
        <v>5058</v>
      </c>
      <c r="B1061" s="2" t="s">
        <v>5059</v>
      </c>
      <c r="C1061" s="2" t="s">
        <v>5060</v>
      </c>
      <c r="D1061" s="2">
        <v>1999</v>
      </c>
      <c r="E1061" s="2" t="s">
        <v>63</v>
      </c>
      <c r="F1061" s="2" t="s">
        <v>12</v>
      </c>
      <c r="G1061" s="2" t="s">
        <v>11</v>
      </c>
      <c r="H1061" s="2" t="s">
        <v>4487</v>
      </c>
      <c r="I1061" s="2" t="s">
        <v>4487</v>
      </c>
      <c r="J1061" s="2" t="s">
        <v>73</v>
      </c>
      <c r="K1061" s="2" t="s">
        <v>66</v>
      </c>
      <c r="L1061" s="2" t="s">
        <v>5061</v>
      </c>
      <c r="M1061" s="2" t="s">
        <v>75</v>
      </c>
    </row>
    <row r="1062" spans="1:13" ht="55.2">
      <c r="A1062" s="2" t="s">
        <v>5062</v>
      </c>
      <c r="B1062" s="2" t="s">
        <v>5063</v>
      </c>
      <c r="C1062" s="2" t="s">
        <v>5064</v>
      </c>
      <c r="D1062" s="2">
        <v>2001</v>
      </c>
      <c r="E1062" s="2" t="s">
        <v>63</v>
      </c>
      <c r="F1062" s="2" t="s">
        <v>12</v>
      </c>
      <c r="G1062" s="2" t="s">
        <v>11</v>
      </c>
      <c r="H1062" s="2" t="s">
        <v>683</v>
      </c>
      <c r="I1062" s="2" t="s">
        <v>683</v>
      </c>
      <c r="J1062" s="2" t="s">
        <v>260</v>
      </c>
      <c r="K1062" s="2" t="s">
        <v>66</v>
      </c>
      <c r="L1062" s="2" t="s">
        <v>5065</v>
      </c>
      <c r="M1062" s="2" t="s">
        <v>262</v>
      </c>
    </row>
    <row r="1063" spans="1:13" ht="55.2">
      <c r="A1063" s="2" t="s">
        <v>5066</v>
      </c>
      <c r="B1063" s="2" t="s">
        <v>5067</v>
      </c>
      <c r="C1063" s="2" t="s">
        <v>5068</v>
      </c>
      <c r="D1063" s="2">
        <v>2001</v>
      </c>
      <c r="E1063" s="2" t="s">
        <v>63</v>
      </c>
      <c r="F1063" s="2" t="s">
        <v>12</v>
      </c>
      <c r="G1063" s="2" t="s">
        <v>11</v>
      </c>
      <c r="H1063" s="2" t="s">
        <v>389</v>
      </c>
      <c r="I1063" s="2" t="s">
        <v>389</v>
      </c>
      <c r="J1063" s="2" t="s">
        <v>280</v>
      </c>
      <c r="K1063" s="2" t="s">
        <v>66</v>
      </c>
      <c r="L1063" s="2" t="s">
        <v>5069</v>
      </c>
      <c r="M1063" s="2" t="s">
        <v>282</v>
      </c>
    </row>
    <row r="1064" spans="1:13" ht="55.2">
      <c r="A1064" s="2" t="s">
        <v>5070</v>
      </c>
      <c r="B1064" s="2" t="s">
        <v>5071</v>
      </c>
      <c r="C1064" s="2" t="s">
        <v>5072</v>
      </c>
      <c r="D1064" s="2">
        <v>2001</v>
      </c>
      <c r="E1064" s="2" t="s">
        <v>63</v>
      </c>
      <c r="F1064" s="2" t="s">
        <v>12</v>
      </c>
      <c r="G1064" s="2" t="s">
        <v>11</v>
      </c>
      <c r="H1064" s="2" t="s">
        <v>2361</v>
      </c>
      <c r="I1064" s="2" t="s">
        <v>2361</v>
      </c>
      <c r="J1064" s="2" t="s">
        <v>280</v>
      </c>
      <c r="K1064" s="2" t="s">
        <v>66</v>
      </c>
      <c r="L1064" s="2" t="s">
        <v>5073</v>
      </c>
      <c r="M1064" s="2" t="s">
        <v>282</v>
      </c>
    </row>
    <row r="1065" spans="1:13" ht="55.2">
      <c r="A1065" s="2" t="s">
        <v>5074</v>
      </c>
      <c r="B1065" s="2" t="s">
        <v>5075</v>
      </c>
      <c r="C1065" s="2" t="s">
        <v>5076</v>
      </c>
      <c r="D1065" s="2">
        <v>2001</v>
      </c>
      <c r="E1065" s="2" t="s">
        <v>63</v>
      </c>
      <c r="F1065" s="2" t="s">
        <v>12</v>
      </c>
      <c r="G1065" s="2" t="s">
        <v>11</v>
      </c>
      <c r="H1065" s="2" t="s">
        <v>5077</v>
      </c>
      <c r="I1065" s="2" t="s">
        <v>5077</v>
      </c>
      <c r="J1065" s="2" t="s">
        <v>280</v>
      </c>
      <c r="K1065" s="2" t="s">
        <v>66</v>
      </c>
      <c r="L1065" s="2" t="s">
        <v>5078</v>
      </c>
      <c r="M1065" s="2" t="s">
        <v>282</v>
      </c>
    </row>
    <row r="1066" spans="1:13" ht="55.2">
      <c r="A1066" s="2" t="s">
        <v>5079</v>
      </c>
      <c r="B1066" s="2" t="s">
        <v>5080</v>
      </c>
      <c r="C1066" s="2" t="s">
        <v>5081</v>
      </c>
      <c r="D1066" s="2">
        <v>2001</v>
      </c>
      <c r="E1066" s="2" t="s">
        <v>63</v>
      </c>
      <c r="F1066" s="2" t="s">
        <v>12</v>
      </c>
      <c r="G1066" s="2" t="s">
        <v>11</v>
      </c>
      <c r="H1066" s="2" t="s">
        <v>5082</v>
      </c>
      <c r="I1066" s="2" t="s">
        <v>5082</v>
      </c>
      <c r="J1066" s="2" t="s">
        <v>280</v>
      </c>
      <c r="K1066" s="2" t="s">
        <v>66</v>
      </c>
      <c r="L1066" s="2" t="s">
        <v>5083</v>
      </c>
      <c r="M1066" s="2" t="s">
        <v>282</v>
      </c>
    </row>
    <row r="1067" spans="1:13" ht="55.2">
      <c r="A1067" s="2" t="s">
        <v>5084</v>
      </c>
      <c r="B1067" s="2" t="s">
        <v>5085</v>
      </c>
      <c r="C1067" s="2" t="s">
        <v>5086</v>
      </c>
      <c r="D1067" s="2">
        <v>2001</v>
      </c>
      <c r="E1067" s="2" t="s">
        <v>63</v>
      </c>
      <c r="F1067" s="2" t="s">
        <v>12</v>
      </c>
      <c r="G1067" s="2" t="s">
        <v>11</v>
      </c>
      <c r="H1067" s="2" t="s">
        <v>2828</v>
      </c>
      <c r="I1067" s="2" t="s">
        <v>2828</v>
      </c>
      <c r="J1067" s="2" t="s">
        <v>280</v>
      </c>
      <c r="K1067" s="2" t="s">
        <v>66</v>
      </c>
      <c r="L1067" s="2" t="s">
        <v>5087</v>
      </c>
      <c r="M1067" s="2" t="s">
        <v>282</v>
      </c>
    </row>
    <row r="1068" spans="1:13" ht="55.2">
      <c r="A1068" s="2" t="s">
        <v>5088</v>
      </c>
      <c r="B1068" s="2" t="s">
        <v>5089</v>
      </c>
      <c r="C1068" s="2" t="s">
        <v>5090</v>
      </c>
      <c r="D1068" s="2">
        <v>2001</v>
      </c>
      <c r="E1068" s="2" t="s">
        <v>63</v>
      </c>
      <c r="F1068" s="2" t="s">
        <v>12</v>
      </c>
      <c r="G1068" s="2" t="s">
        <v>11</v>
      </c>
      <c r="H1068" s="2" t="s">
        <v>41</v>
      </c>
      <c r="I1068" s="2" t="s">
        <v>41</v>
      </c>
      <c r="J1068" s="2" t="s">
        <v>137</v>
      </c>
      <c r="K1068" s="2" t="s">
        <v>66</v>
      </c>
      <c r="L1068" s="2" t="s">
        <v>5091</v>
      </c>
      <c r="M1068" s="2" t="s">
        <v>139</v>
      </c>
    </row>
    <row r="1069" spans="1:13" ht="55.2">
      <c r="A1069" s="2" t="s">
        <v>5092</v>
      </c>
      <c r="B1069" s="2" t="s">
        <v>43</v>
      </c>
      <c r="C1069" s="2" t="s">
        <v>5093</v>
      </c>
      <c r="D1069" s="2">
        <v>2001</v>
      </c>
      <c r="E1069" s="2" t="s">
        <v>63</v>
      </c>
      <c r="F1069" s="2" t="s">
        <v>12</v>
      </c>
      <c r="G1069" s="2" t="s">
        <v>11</v>
      </c>
      <c r="H1069" s="2" t="s">
        <v>43</v>
      </c>
      <c r="I1069" s="2" t="s">
        <v>43</v>
      </c>
      <c r="J1069" s="2" t="s">
        <v>137</v>
      </c>
      <c r="K1069" s="2" t="s">
        <v>66</v>
      </c>
      <c r="L1069" s="2" t="s">
        <v>5094</v>
      </c>
      <c r="M1069" s="2" t="s">
        <v>139</v>
      </c>
    </row>
    <row r="1070" spans="1:13" ht="55.2">
      <c r="A1070" s="2" t="s">
        <v>5095</v>
      </c>
      <c r="B1070" s="2" t="s">
        <v>5096</v>
      </c>
      <c r="C1070" s="2" t="s">
        <v>5097</v>
      </c>
      <c r="D1070" s="2">
        <v>2001</v>
      </c>
      <c r="E1070" s="2" t="s">
        <v>63</v>
      </c>
      <c r="F1070" s="2" t="s">
        <v>12</v>
      </c>
      <c r="G1070" s="2" t="s">
        <v>11</v>
      </c>
      <c r="H1070" s="2" t="s">
        <v>1522</v>
      </c>
      <c r="I1070" s="2" t="s">
        <v>1522</v>
      </c>
      <c r="J1070" s="2" t="s">
        <v>137</v>
      </c>
      <c r="K1070" s="2" t="s">
        <v>66</v>
      </c>
      <c r="L1070" s="2" t="s">
        <v>5098</v>
      </c>
      <c r="M1070" s="2" t="s">
        <v>139</v>
      </c>
    </row>
    <row r="1071" spans="1:13" ht="55.2">
      <c r="A1071" s="2" t="s">
        <v>5099</v>
      </c>
      <c r="B1071" s="2" t="s">
        <v>5100</v>
      </c>
      <c r="C1071" s="2" t="s">
        <v>5101</v>
      </c>
      <c r="D1071" s="2">
        <v>2001</v>
      </c>
      <c r="E1071" s="2" t="s">
        <v>63</v>
      </c>
      <c r="F1071" s="2" t="s">
        <v>12</v>
      </c>
      <c r="G1071" s="2" t="s">
        <v>11</v>
      </c>
      <c r="H1071" s="2" t="s">
        <v>4436</v>
      </c>
      <c r="I1071" s="2" t="s">
        <v>4436</v>
      </c>
      <c r="J1071" s="2" t="s">
        <v>88</v>
      </c>
      <c r="K1071" s="2" t="s">
        <v>66</v>
      </c>
      <c r="L1071" s="2" t="s">
        <v>5102</v>
      </c>
      <c r="M1071" s="2" t="s">
        <v>90</v>
      </c>
    </row>
    <row r="1072" spans="1:13" ht="55.2">
      <c r="A1072" s="2" t="s">
        <v>5103</v>
      </c>
      <c r="B1072" s="2" t="s">
        <v>5104</v>
      </c>
      <c r="C1072" s="2" t="s">
        <v>5105</v>
      </c>
      <c r="D1072" s="2">
        <v>2001</v>
      </c>
      <c r="E1072" s="2" t="s">
        <v>63</v>
      </c>
      <c r="F1072" s="2" t="s">
        <v>12</v>
      </c>
      <c r="G1072" s="2" t="s">
        <v>11</v>
      </c>
      <c r="H1072" s="2" t="s">
        <v>4496</v>
      </c>
      <c r="I1072" s="2" t="s">
        <v>4496</v>
      </c>
      <c r="J1072" s="2" t="s">
        <v>88</v>
      </c>
      <c r="K1072" s="2" t="s">
        <v>66</v>
      </c>
      <c r="L1072" s="2" t="s">
        <v>5106</v>
      </c>
      <c r="M1072" s="2" t="s">
        <v>90</v>
      </c>
    </row>
    <row r="1073" spans="1:13" ht="55.2">
      <c r="A1073" s="2" t="s">
        <v>5107</v>
      </c>
      <c r="B1073" s="2" t="s">
        <v>5108</v>
      </c>
      <c r="C1073" s="2" t="s">
        <v>5109</v>
      </c>
      <c r="D1073" s="2">
        <v>2001</v>
      </c>
      <c r="E1073" s="2" t="s">
        <v>63</v>
      </c>
      <c r="F1073" s="2" t="s">
        <v>12</v>
      </c>
      <c r="G1073" s="2" t="s">
        <v>11</v>
      </c>
      <c r="H1073" s="2" t="s">
        <v>14</v>
      </c>
      <c r="I1073" s="2" t="s">
        <v>14</v>
      </c>
      <c r="J1073" s="2" t="s">
        <v>88</v>
      </c>
      <c r="K1073" s="2" t="s">
        <v>66</v>
      </c>
      <c r="L1073" s="2" t="s">
        <v>5110</v>
      </c>
      <c r="M1073" s="2" t="s">
        <v>90</v>
      </c>
    </row>
    <row r="1074" spans="1:13" ht="55.2">
      <c r="A1074" s="2" t="s">
        <v>5111</v>
      </c>
      <c r="B1074" s="2" t="s">
        <v>5112</v>
      </c>
      <c r="C1074" s="2" t="s">
        <v>5113</v>
      </c>
      <c r="D1074" s="2">
        <v>2001</v>
      </c>
      <c r="E1074" s="2" t="s">
        <v>63</v>
      </c>
      <c r="F1074" s="2" t="s">
        <v>12</v>
      </c>
      <c r="G1074" s="2" t="s">
        <v>11</v>
      </c>
      <c r="H1074" s="2" t="s">
        <v>43</v>
      </c>
      <c r="I1074" s="2" t="s">
        <v>43</v>
      </c>
      <c r="J1074" s="2" t="s">
        <v>81</v>
      </c>
      <c r="K1074" s="2" t="s">
        <v>66</v>
      </c>
      <c r="L1074" s="2" t="s">
        <v>5114</v>
      </c>
      <c r="M1074" s="2" t="s">
        <v>83</v>
      </c>
    </row>
    <row r="1075" spans="1:13" ht="55.2">
      <c r="A1075" s="2" t="s">
        <v>5115</v>
      </c>
      <c r="B1075" s="2" t="s">
        <v>5116</v>
      </c>
      <c r="C1075" s="2" t="s">
        <v>5117</v>
      </c>
      <c r="D1075" s="2">
        <v>2001</v>
      </c>
      <c r="E1075" s="2" t="s">
        <v>63</v>
      </c>
      <c r="F1075" s="2" t="s">
        <v>12</v>
      </c>
      <c r="G1075" s="2" t="s">
        <v>11</v>
      </c>
      <c r="H1075" s="2" t="s">
        <v>5118</v>
      </c>
      <c r="I1075" s="2" t="s">
        <v>5118</v>
      </c>
      <c r="J1075" s="2" t="s">
        <v>81</v>
      </c>
      <c r="K1075" s="2" t="s">
        <v>66</v>
      </c>
      <c r="L1075" s="2" t="s">
        <v>5119</v>
      </c>
      <c r="M1075" s="2" t="s">
        <v>83</v>
      </c>
    </row>
    <row r="1076" spans="1:13" ht="55.2">
      <c r="A1076" s="2" t="s">
        <v>5120</v>
      </c>
      <c r="B1076" s="2" t="s">
        <v>5121</v>
      </c>
      <c r="C1076" s="2" t="s">
        <v>5122</v>
      </c>
      <c r="D1076" s="2">
        <v>2001</v>
      </c>
      <c r="E1076" s="2" t="s">
        <v>63</v>
      </c>
      <c r="F1076" s="2" t="s">
        <v>12</v>
      </c>
      <c r="G1076" s="2" t="s">
        <v>11</v>
      </c>
      <c r="H1076" s="2" t="s">
        <v>2828</v>
      </c>
      <c r="I1076" s="2" t="s">
        <v>2828</v>
      </c>
      <c r="J1076" s="2" t="s">
        <v>81</v>
      </c>
      <c r="K1076" s="2" t="s">
        <v>66</v>
      </c>
      <c r="L1076" s="2" t="s">
        <v>5123</v>
      </c>
      <c r="M1076" s="2" t="s">
        <v>83</v>
      </c>
    </row>
    <row r="1077" spans="1:13" ht="55.2">
      <c r="A1077" s="2" t="s">
        <v>5124</v>
      </c>
      <c r="B1077" s="2" t="s">
        <v>5125</v>
      </c>
      <c r="C1077" s="2" t="s">
        <v>5126</v>
      </c>
      <c r="D1077" s="2">
        <v>2001</v>
      </c>
      <c r="E1077" s="2" t="s">
        <v>63</v>
      </c>
      <c r="F1077" s="2" t="s">
        <v>12</v>
      </c>
      <c r="G1077" s="2" t="s">
        <v>11</v>
      </c>
      <c r="H1077" s="2" t="s">
        <v>40</v>
      </c>
      <c r="I1077" s="2" t="s">
        <v>40</v>
      </c>
      <c r="J1077" s="2" t="s">
        <v>165</v>
      </c>
      <c r="K1077" s="2" t="s">
        <v>66</v>
      </c>
      <c r="L1077" s="2" t="s">
        <v>5127</v>
      </c>
      <c r="M1077" s="2" t="s">
        <v>167</v>
      </c>
    </row>
    <row r="1078" spans="1:13" ht="55.2">
      <c r="A1078" s="2" t="s">
        <v>5128</v>
      </c>
      <c r="B1078" s="2" t="s">
        <v>5129</v>
      </c>
      <c r="C1078" s="2" t="s">
        <v>5130</v>
      </c>
      <c r="D1078" s="2">
        <v>2001</v>
      </c>
      <c r="E1078" s="2" t="s">
        <v>63</v>
      </c>
      <c r="F1078" s="2" t="s">
        <v>12</v>
      </c>
      <c r="G1078" s="2" t="s">
        <v>11</v>
      </c>
      <c r="H1078" s="2" t="s">
        <v>1297</v>
      </c>
      <c r="I1078" s="2" t="s">
        <v>1297</v>
      </c>
      <c r="J1078" s="2" t="s">
        <v>165</v>
      </c>
      <c r="K1078" s="2" t="s">
        <v>66</v>
      </c>
      <c r="L1078" s="2" t="s">
        <v>5131</v>
      </c>
      <c r="M1078" s="2" t="s">
        <v>167</v>
      </c>
    </row>
    <row r="1079" spans="1:13" ht="55.2">
      <c r="A1079" s="2" t="s">
        <v>5132</v>
      </c>
      <c r="B1079" s="2" t="s">
        <v>5133</v>
      </c>
      <c r="C1079" s="2" t="s">
        <v>5134</v>
      </c>
      <c r="D1079" s="2">
        <v>2001</v>
      </c>
      <c r="E1079" s="2" t="s">
        <v>63</v>
      </c>
      <c r="F1079" s="2" t="s">
        <v>12</v>
      </c>
      <c r="G1079" s="2" t="s">
        <v>11</v>
      </c>
      <c r="H1079" s="2" t="s">
        <v>24</v>
      </c>
      <c r="I1079" s="2" t="s">
        <v>24</v>
      </c>
      <c r="J1079" s="2" t="s">
        <v>165</v>
      </c>
      <c r="K1079" s="2" t="s">
        <v>66</v>
      </c>
      <c r="L1079" s="2" t="s">
        <v>5135</v>
      </c>
      <c r="M1079" s="2" t="s">
        <v>167</v>
      </c>
    </row>
    <row r="1080" spans="1:13" ht="55.2">
      <c r="A1080" s="2" t="s">
        <v>5136</v>
      </c>
      <c r="B1080" s="2" t="s">
        <v>5137</v>
      </c>
      <c r="C1080" s="2" t="s">
        <v>5138</v>
      </c>
      <c r="D1080" s="2">
        <v>2001</v>
      </c>
      <c r="E1080" s="2" t="s">
        <v>63</v>
      </c>
      <c r="F1080" s="2" t="s">
        <v>12</v>
      </c>
      <c r="G1080" s="2" t="s">
        <v>11</v>
      </c>
      <c r="H1080" s="2" t="s">
        <v>1341</v>
      </c>
      <c r="I1080" s="2" t="s">
        <v>1341</v>
      </c>
      <c r="J1080" s="2" t="s">
        <v>165</v>
      </c>
      <c r="K1080" s="2" t="s">
        <v>66</v>
      </c>
      <c r="L1080" s="2" t="s">
        <v>5139</v>
      </c>
      <c r="M1080" s="2" t="s">
        <v>167</v>
      </c>
    </row>
    <row r="1081" spans="1:13" ht="55.2">
      <c r="A1081" s="2" t="s">
        <v>5140</v>
      </c>
      <c r="B1081" s="2" t="s">
        <v>5141</v>
      </c>
      <c r="C1081" s="2" t="s">
        <v>5142</v>
      </c>
      <c r="D1081" s="2">
        <v>2001</v>
      </c>
      <c r="E1081" s="2" t="s">
        <v>63</v>
      </c>
      <c r="F1081" s="2" t="s">
        <v>12</v>
      </c>
      <c r="G1081" s="2" t="s">
        <v>11</v>
      </c>
      <c r="H1081" s="2" t="s">
        <v>2777</v>
      </c>
      <c r="I1081" s="2" t="s">
        <v>2777</v>
      </c>
      <c r="J1081" s="2" t="s">
        <v>65</v>
      </c>
      <c r="K1081" s="2" t="s">
        <v>66</v>
      </c>
      <c r="L1081" s="2" t="s">
        <v>5143</v>
      </c>
      <c r="M1081" s="2" t="s">
        <v>68</v>
      </c>
    </row>
    <row r="1082" spans="1:13" ht="55.2">
      <c r="A1082" s="2" t="s">
        <v>5144</v>
      </c>
      <c r="B1082" s="2" t="s">
        <v>5145</v>
      </c>
      <c r="C1082" s="2" t="s">
        <v>5146</v>
      </c>
      <c r="D1082" s="2">
        <v>2001</v>
      </c>
      <c r="E1082" s="2" t="s">
        <v>63</v>
      </c>
      <c r="F1082" s="2" t="s">
        <v>12</v>
      </c>
      <c r="G1082" s="2" t="s">
        <v>11</v>
      </c>
      <c r="H1082" s="2" t="s">
        <v>1758</v>
      </c>
      <c r="I1082" s="2" t="s">
        <v>1758</v>
      </c>
      <c r="J1082" s="2" t="s">
        <v>65</v>
      </c>
      <c r="K1082" s="2" t="s">
        <v>66</v>
      </c>
      <c r="L1082" s="2" t="s">
        <v>5147</v>
      </c>
      <c r="M1082" s="2" t="s">
        <v>68</v>
      </c>
    </row>
    <row r="1083" spans="1:13" ht="55.2">
      <c r="A1083" s="2" t="s">
        <v>5148</v>
      </c>
      <c r="B1083" s="2" t="s">
        <v>5149</v>
      </c>
      <c r="C1083" s="2" t="s">
        <v>5150</v>
      </c>
      <c r="D1083" s="2">
        <v>2001</v>
      </c>
      <c r="E1083" s="2" t="s">
        <v>63</v>
      </c>
      <c r="F1083" s="2" t="s">
        <v>12</v>
      </c>
      <c r="G1083" s="2" t="s">
        <v>11</v>
      </c>
      <c r="H1083" s="2" t="s">
        <v>838</v>
      </c>
      <c r="I1083" s="2" t="s">
        <v>838</v>
      </c>
      <c r="J1083" s="2" t="s">
        <v>65</v>
      </c>
      <c r="K1083" s="2" t="s">
        <v>66</v>
      </c>
      <c r="L1083" s="2" t="s">
        <v>5151</v>
      </c>
      <c r="M1083" s="2" t="s">
        <v>68</v>
      </c>
    </row>
    <row r="1084" spans="1:13" ht="55.2">
      <c r="A1084" s="2" t="s">
        <v>5152</v>
      </c>
      <c r="B1084" s="2" t="s">
        <v>5153</v>
      </c>
      <c r="C1084" s="2" t="s">
        <v>5154</v>
      </c>
      <c r="D1084" s="2">
        <v>2001</v>
      </c>
      <c r="E1084" s="2" t="s">
        <v>63</v>
      </c>
      <c r="F1084" s="2" t="s">
        <v>12</v>
      </c>
      <c r="G1084" s="2" t="s">
        <v>11</v>
      </c>
      <c r="H1084" s="2" t="s">
        <v>2143</v>
      </c>
      <c r="I1084" s="2" t="s">
        <v>2143</v>
      </c>
      <c r="J1084" s="2" t="s">
        <v>65</v>
      </c>
      <c r="K1084" s="2" t="s">
        <v>66</v>
      </c>
      <c r="L1084" s="2" t="s">
        <v>5155</v>
      </c>
      <c r="M1084" s="2" t="s">
        <v>68</v>
      </c>
    </row>
    <row r="1085" spans="1:13" ht="55.2">
      <c r="A1085" s="2" t="s">
        <v>5156</v>
      </c>
      <c r="B1085" s="2" t="s">
        <v>5157</v>
      </c>
      <c r="C1085" s="2" t="s">
        <v>5158</v>
      </c>
      <c r="D1085" s="2">
        <v>2001</v>
      </c>
      <c r="E1085" s="2" t="s">
        <v>63</v>
      </c>
      <c r="F1085" s="2" t="s">
        <v>12</v>
      </c>
      <c r="G1085" s="2" t="s">
        <v>11</v>
      </c>
      <c r="H1085" s="2" t="s">
        <v>19</v>
      </c>
      <c r="I1085" s="2" t="s">
        <v>19</v>
      </c>
      <c r="J1085" s="2" t="s">
        <v>102</v>
      </c>
      <c r="K1085" s="2" t="s">
        <v>66</v>
      </c>
      <c r="L1085" s="2" t="s">
        <v>5159</v>
      </c>
      <c r="M1085" s="2" t="s">
        <v>104</v>
      </c>
    </row>
    <row r="1086" spans="1:13" ht="55.2">
      <c r="A1086" s="2" t="s">
        <v>5160</v>
      </c>
      <c r="B1086" s="2" t="s">
        <v>5161</v>
      </c>
      <c r="C1086" s="2" t="s">
        <v>5162</v>
      </c>
      <c r="D1086" s="2">
        <v>2001</v>
      </c>
      <c r="E1086" s="2" t="s">
        <v>63</v>
      </c>
      <c r="F1086" s="2" t="s">
        <v>12</v>
      </c>
      <c r="G1086" s="2" t="s">
        <v>11</v>
      </c>
      <c r="H1086" s="2" t="s">
        <v>2401</v>
      </c>
      <c r="I1086" s="2" t="s">
        <v>2401</v>
      </c>
      <c r="J1086" s="2" t="s">
        <v>102</v>
      </c>
      <c r="K1086" s="2" t="s">
        <v>66</v>
      </c>
      <c r="L1086" s="2" t="s">
        <v>5163</v>
      </c>
      <c r="M1086" s="2" t="s">
        <v>104</v>
      </c>
    </row>
    <row r="1087" spans="1:13" ht="55.2">
      <c r="A1087" s="2" t="s">
        <v>5164</v>
      </c>
      <c r="B1087" s="2" t="s">
        <v>5165</v>
      </c>
      <c r="C1087" s="2" t="s">
        <v>5166</v>
      </c>
      <c r="D1087" s="2">
        <v>2001</v>
      </c>
      <c r="E1087" s="2" t="s">
        <v>63</v>
      </c>
      <c r="F1087" s="2" t="s">
        <v>12</v>
      </c>
      <c r="G1087" s="2" t="s">
        <v>11</v>
      </c>
      <c r="H1087" s="2" t="s">
        <v>864</v>
      </c>
      <c r="I1087" s="2" t="s">
        <v>864</v>
      </c>
      <c r="J1087" s="2" t="s">
        <v>102</v>
      </c>
      <c r="K1087" s="2" t="s">
        <v>66</v>
      </c>
      <c r="L1087" s="2" t="s">
        <v>5167</v>
      </c>
      <c r="M1087" s="2" t="s">
        <v>104</v>
      </c>
    </row>
    <row r="1088" spans="1:13" ht="55.2">
      <c r="A1088" s="2" t="s">
        <v>5168</v>
      </c>
      <c r="B1088" s="2" t="s">
        <v>5169</v>
      </c>
      <c r="C1088" s="2" t="s">
        <v>5170</v>
      </c>
      <c r="D1088" s="2">
        <v>2001</v>
      </c>
      <c r="E1088" s="2" t="s">
        <v>63</v>
      </c>
      <c r="F1088" s="2" t="s">
        <v>12</v>
      </c>
      <c r="G1088" s="2" t="s">
        <v>11</v>
      </c>
      <c r="H1088" s="2" t="s">
        <v>10</v>
      </c>
      <c r="I1088" s="2" t="s">
        <v>10</v>
      </c>
      <c r="J1088" s="2" t="s">
        <v>102</v>
      </c>
      <c r="K1088" s="2" t="s">
        <v>66</v>
      </c>
      <c r="L1088" s="2" t="s">
        <v>5171</v>
      </c>
      <c r="M1088" s="2" t="s">
        <v>104</v>
      </c>
    </row>
    <row r="1089" spans="1:13" ht="55.2">
      <c r="A1089" s="2" t="s">
        <v>5172</v>
      </c>
      <c r="B1089" s="2" t="s">
        <v>5173</v>
      </c>
      <c r="C1089" s="2" t="s">
        <v>5174</v>
      </c>
      <c r="D1089" s="2">
        <v>1999</v>
      </c>
      <c r="E1089" s="2" t="s">
        <v>63</v>
      </c>
      <c r="F1089" s="2" t="s">
        <v>12</v>
      </c>
      <c r="G1089" s="2" t="s">
        <v>11</v>
      </c>
      <c r="H1089" s="2" t="s">
        <v>1945</v>
      </c>
      <c r="I1089" s="2" t="s">
        <v>1945</v>
      </c>
      <c r="J1089" s="2" t="s">
        <v>2304</v>
      </c>
      <c r="K1089" s="2" t="s">
        <v>66</v>
      </c>
      <c r="L1089" s="2" t="s">
        <v>5175</v>
      </c>
      <c r="M1089" s="2" t="s">
        <v>2306</v>
      </c>
    </row>
    <row r="1090" spans="1:13" ht="55.2">
      <c r="A1090" s="2" t="s">
        <v>5176</v>
      </c>
      <c r="B1090" s="2" t="s">
        <v>5177</v>
      </c>
      <c r="C1090" s="2" t="s">
        <v>5178</v>
      </c>
      <c r="D1090" s="2">
        <v>1999</v>
      </c>
      <c r="E1090" s="2" t="s">
        <v>63</v>
      </c>
      <c r="F1090" s="2" t="s">
        <v>12</v>
      </c>
      <c r="G1090" s="2" t="s">
        <v>11</v>
      </c>
      <c r="H1090" s="2" t="s">
        <v>5179</v>
      </c>
      <c r="I1090" s="2" t="s">
        <v>5179</v>
      </c>
      <c r="J1090" s="2" t="s">
        <v>2304</v>
      </c>
      <c r="K1090" s="2" t="s">
        <v>66</v>
      </c>
      <c r="L1090" s="2" t="s">
        <v>5180</v>
      </c>
      <c r="M1090" s="2" t="s">
        <v>2306</v>
      </c>
    </row>
    <row r="1091" spans="1:13" ht="55.2">
      <c r="A1091" s="2" t="s">
        <v>5181</v>
      </c>
      <c r="B1091" s="2" t="s">
        <v>5182</v>
      </c>
      <c r="C1091" s="2" t="s">
        <v>5183</v>
      </c>
      <c r="D1091" s="2">
        <v>1999</v>
      </c>
      <c r="E1091" s="2" t="s">
        <v>63</v>
      </c>
      <c r="F1091" s="2" t="s">
        <v>12</v>
      </c>
      <c r="G1091" s="2" t="s">
        <v>11</v>
      </c>
      <c r="H1091" s="2" t="s">
        <v>1341</v>
      </c>
      <c r="I1091" s="2" t="s">
        <v>1341</v>
      </c>
      <c r="J1091" s="2" t="s">
        <v>2304</v>
      </c>
      <c r="K1091" s="2" t="s">
        <v>66</v>
      </c>
      <c r="L1091" s="2" t="s">
        <v>5184</v>
      </c>
      <c r="M1091" s="2" t="s">
        <v>2306</v>
      </c>
    </row>
    <row r="1092" spans="1:13" ht="55.2">
      <c r="A1092" s="2" t="s">
        <v>5185</v>
      </c>
      <c r="B1092" s="2" t="s">
        <v>5186</v>
      </c>
      <c r="C1092" s="2" t="s">
        <v>5187</v>
      </c>
      <c r="D1092" s="2">
        <v>1999</v>
      </c>
      <c r="E1092" s="2" t="s">
        <v>63</v>
      </c>
      <c r="F1092" s="2" t="s">
        <v>12</v>
      </c>
      <c r="G1092" s="2" t="s">
        <v>11</v>
      </c>
      <c r="H1092" s="2" t="s">
        <v>5186</v>
      </c>
      <c r="I1092" s="2" t="s">
        <v>5186</v>
      </c>
      <c r="J1092" s="2" t="s">
        <v>204</v>
      </c>
      <c r="K1092" s="2" t="s">
        <v>66</v>
      </c>
      <c r="L1092" s="2" t="s">
        <v>5188</v>
      </c>
      <c r="M1092" s="2" t="s">
        <v>2357</v>
      </c>
    </row>
    <row r="1093" spans="1:13" ht="55.2">
      <c r="A1093" s="2" t="s">
        <v>5189</v>
      </c>
      <c r="B1093" s="2" t="s">
        <v>5190</v>
      </c>
      <c r="C1093" s="2" t="s">
        <v>5191</v>
      </c>
      <c r="D1093" s="2">
        <v>1999</v>
      </c>
      <c r="E1093" s="2" t="s">
        <v>63</v>
      </c>
      <c r="F1093" s="2" t="s">
        <v>12</v>
      </c>
      <c r="G1093" s="2" t="s">
        <v>11</v>
      </c>
      <c r="H1093" s="2" t="s">
        <v>514</v>
      </c>
      <c r="I1093" s="2" t="s">
        <v>514</v>
      </c>
      <c r="J1093" s="2" t="s">
        <v>204</v>
      </c>
      <c r="K1093" s="2" t="s">
        <v>66</v>
      </c>
      <c r="L1093" s="2" t="s">
        <v>5192</v>
      </c>
      <c r="M1093" s="2" t="s">
        <v>2357</v>
      </c>
    </row>
    <row r="1094" spans="1:13" ht="55.2">
      <c r="A1094" s="2" t="s">
        <v>5193</v>
      </c>
      <c r="B1094" s="2" t="s">
        <v>5194</v>
      </c>
      <c r="C1094" s="2" t="s">
        <v>5195</v>
      </c>
      <c r="D1094" s="2">
        <v>1999</v>
      </c>
      <c r="E1094" s="2" t="s">
        <v>63</v>
      </c>
      <c r="F1094" s="2" t="s">
        <v>12</v>
      </c>
      <c r="G1094" s="2" t="s">
        <v>11</v>
      </c>
      <c r="H1094" s="2" t="s">
        <v>177</v>
      </c>
      <c r="I1094" s="2" t="s">
        <v>177</v>
      </c>
      <c r="J1094" s="2" t="s">
        <v>204</v>
      </c>
      <c r="K1094" s="2" t="s">
        <v>66</v>
      </c>
      <c r="L1094" s="2" t="s">
        <v>5196</v>
      </c>
      <c r="M1094" s="2" t="s">
        <v>2357</v>
      </c>
    </row>
    <row r="1095" spans="1:13" ht="55.2">
      <c r="A1095" s="2" t="s">
        <v>5197</v>
      </c>
      <c r="B1095" s="2" t="s">
        <v>5198</v>
      </c>
      <c r="C1095" s="2" t="s">
        <v>5199</v>
      </c>
      <c r="D1095" s="2">
        <v>1999</v>
      </c>
      <c r="E1095" s="2" t="s">
        <v>63</v>
      </c>
      <c r="F1095" s="2" t="s">
        <v>12</v>
      </c>
      <c r="G1095" s="2" t="s">
        <v>11</v>
      </c>
      <c r="H1095" s="2" t="s">
        <v>5200</v>
      </c>
      <c r="I1095" s="2" t="s">
        <v>5200</v>
      </c>
      <c r="J1095" s="2" t="s">
        <v>211</v>
      </c>
      <c r="K1095" s="2" t="s">
        <v>66</v>
      </c>
      <c r="L1095" s="2" t="s">
        <v>5201</v>
      </c>
      <c r="M1095" s="2" t="s">
        <v>2422</v>
      </c>
    </row>
    <row r="1096" spans="1:13" ht="55.2">
      <c r="A1096" s="2" t="s">
        <v>5202</v>
      </c>
      <c r="B1096" s="2" t="s">
        <v>5203</v>
      </c>
      <c r="C1096" s="2" t="s">
        <v>5204</v>
      </c>
      <c r="D1096" s="2">
        <v>1999</v>
      </c>
      <c r="E1096" s="2" t="s">
        <v>63</v>
      </c>
      <c r="F1096" s="2" t="s">
        <v>12</v>
      </c>
      <c r="G1096" s="2" t="s">
        <v>11</v>
      </c>
      <c r="H1096" s="2" t="s">
        <v>10</v>
      </c>
      <c r="I1096" s="2" t="s">
        <v>10</v>
      </c>
      <c r="J1096" s="2" t="s">
        <v>211</v>
      </c>
      <c r="K1096" s="2" t="s">
        <v>66</v>
      </c>
      <c r="L1096" s="2" t="s">
        <v>5205</v>
      </c>
      <c r="M1096" s="2" t="s">
        <v>2422</v>
      </c>
    </row>
    <row r="1097" spans="1:13" ht="55.2">
      <c r="A1097" s="2" t="s">
        <v>5206</v>
      </c>
      <c r="B1097" s="2" t="s">
        <v>5207</v>
      </c>
      <c r="C1097" s="2" t="s">
        <v>5208</v>
      </c>
      <c r="D1097" s="2">
        <v>1999</v>
      </c>
      <c r="E1097" s="2" t="s">
        <v>63</v>
      </c>
      <c r="F1097" s="2" t="s">
        <v>12</v>
      </c>
      <c r="G1097" s="2" t="s">
        <v>11</v>
      </c>
      <c r="H1097" s="2" t="s">
        <v>3834</v>
      </c>
      <c r="I1097" s="2" t="s">
        <v>3834</v>
      </c>
      <c r="J1097" s="2" t="s">
        <v>211</v>
      </c>
      <c r="K1097" s="2" t="s">
        <v>66</v>
      </c>
      <c r="L1097" s="2" t="s">
        <v>5209</v>
      </c>
      <c r="M1097" s="2" t="s">
        <v>2422</v>
      </c>
    </row>
    <row r="1098" spans="1:13" ht="55.2">
      <c r="A1098" s="2" t="s">
        <v>5210</v>
      </c>
      <c r="B1098" s="2" t="s">
        <v>5211</v>
      </c>
      <c r="C1098" s="2" t="s">
        <v>5212</v>
      </c>
      <c r="D1098" s="2">
        <v>1999</v>
      </c>
      <c r="E1098" s="2" t="s">
        <v>63</v>
      </c>
      <c r="F1098" s="2" t="s">
        <v>12</v>
      </c>
      <c r="G1098" s="2" t="s">
        <v>11</v>
      </c>
      <c r="H1098" s="2" t="s">
        <v>38</v>
      </c>
      <c r="I1098" s="2" t="s">
        <v>38</v>
      </c>
      <c r="J1098" s="2" t="s">
        <v>211</v>
      </c>
      <c r="K1098" s="2" t="s">
        <v>66</v>
      </c>
      <c r="L1098" s="2" t="s">
        <v>5213</v>
      </c>
      <c r="M1098" s="2" t="s">
        <v>2422</v>
      </c>
    </row>
    <row r="1099" spans="1:13" ht="55.2">
      <c r="A1099" s="2" t="s">
        <v>5214</v>
      </c>
      <c r="B1099" s="2" t="s">
        <v>5215</v>
      </c>
      <c r="C1099" s="2" t="s">
        <v>5216</v>
      </c>
      <c r="D1099" s="2">
        <v>1999</v>
      </c>
      <c r="E1099" s="2" t="s">
        <v>63</v>
      </c>
      <c r="F1099" s="2" t="s">
        <v>12</v>
      </c>
      <c r="G1099" s="2" t="s">
        <v>11</v>
      </c>
      <c r="H1099" s="2" t="s">
        <v>456</v>
      </c>
      <c r="I1099" s="2" t="s">
        <v>456</v>
      </c>
      <c r="J1099" s="2" t="s">
        <v>216</v>
      </c>
      <c r="K1099" s="2" t="s">
        <v>66</v>
      </c>
      <c r="L1099" s="2" t="s">
        <v>5217</v>
      </c>
      <c r="M1099" s="2" t="s">
        <v>2438</v>
      </c>
    </row>
    <row r="1100" spans="1:13" ht="55.2">
      <c r="A1100" s="2" t="s">
        <v>5218</v>
      </c>
      <c r="B1100" s="2" t="s">
        <v>5219</v>
      </c>
      <c r="C1100" s="2" t="s">
        <v>5220</v>
      </c>
      <c r="D1100" s="2">
        <v>1999</v>
      </c>
      <c r="E1100" s="2" t="s">
        <v>63</v>
      </c>
      <c r="F1100" s="2" t="s">
        <v>12</v>
      </c>
      <c r="G1100" s="2" t="s">
        <v>11</v>
      </c>
      <c r="H1100" s="2" t="s">
        <v>46</v>
      </c>
      <c r="I1100" s="2" t="s">
        <v>46</v>
      </c>
      <c r="J1100" s="2" t="s">
        <v>216</v>
      </c>
      <c r="K1100" s="2" t="s">
        <v>66</v>
      </c>
      <c r="L1100" s="2" t="s">
        <v>5221</v>
      </c>
      <c r="M1100" s="2" t="s">
        <v>2438</v>
      </c>
    </row>
    <row r="1101" spans="1:13" ht="55.2">
      <c r="A1101" s="2" t="s">
        <v>5222</v>
      </c>
      <c r="B1101" s="2" t="s">
        <v>5223</v>
      </c>
      <c r="C1101" s="2" t="s">
        <v>5224</v>
      </c>
      <c r="D1101" s="2">
        <v>1999</v>
      </c>
      <c r="E1101" s="2" t="s">
        <v>63</v>
      </c>
      <c r="F1101" s="2" t="s">
        <v>12</v>
      </c>
      <c r="G1101" s="2" t="s">
        <v>11</v>
      </c>
      <c r="H1101" s="2" t="s">
        <v>38</v>
      </c>
      <c r="I1101" s="2" t="s">
        <v>38</v>
      </c>
      <c r="J1101" s="2" t="s">
        <v>216</v>
      </c>
      <c r="K1101" s="2" t="s">
        <v>66</v>
      </c>
      <c r="L1101" s="2" t="s">
        <v>5225</v>
      </c>
      <c r="M1101" s="2" t="s">
        <v>2438</v>
      </c>
    </row>
    <row r="1102" spans="1:13" ht="55.2">
      <c r="A1102" s="2" t="s">
        <v>5226</v>
      </c>
      <c r="B1102" s="2" t="s">
        <v>5227</v>
      </c>
      <c r="C1102" s="2" t="s">
        <v>5228</v>
      </c>
      <c r="D1102" s="2">
        <v>1995</v>
      </c>
      <c r="E1102" s="2" t="s">
        <v>63</v>
      </c>
      <c r="F1102" s="2" t="s">
        <v>12</v>
      </c>
      <c r="G1102" s="2" t="s">
        <v>11</v>
      </c>
      <c r="H1102" s="2" t="s">
        <v>5229</v>
      </c>
      <c r="I1102" s="2" t="s">
        <v>5229</v>
      </c>
      <c r="J1102" s="2" t="s">
        <v>208</v>
      </c>
      <c r="K1102" s="2" t="s">
        <v>66</v>
      </c>
      <c r="L1102" s="2" t="s">
        <v>5230</v>
      </c>
      <c r="M1102" s="2" t="s">
        <v>210</v>
      </c>
    </row>
    <row r="1103" spans="1:13" ht="55.2">
      <c r="A1103" s="2" t="s">
        <v>5231</v>
      </c>
      <c r="B1103" s="2" t="s">
        <v>5232</v>
      </c>
      <c r="C1103" s="2" t="s">
        <v>5233</v>
      </c>
      <c r="D1103" s="2">
        <v>1995</v>
      </c>
      <c r="E1103" s="2" t="s">
        <v>63</v>
      </c>
      <c r="F1103" s="2" t="s">
        <v>12</v>
      </c>
      <c r="G1103" s="2" t="s">
        <v>11</v>
      </c>
      <c r="H1103" s="2" t="s">
        <v>148</v>
      </c>
      <c r="I1103" s="2" t="s">
        <v>148</v>
      </c>
      <c r="J1103" s="2" t="s">
        <v>208</v>
      </c>
      <c r="K1103" s="2" t="s">
        <v>66</v>
      </c>
      <c r="L1103" s="2" t="s">
        <v>5234</v>
      </c>
      <c r="M1103" s="2" t="s">
        <v>210</v>
      </c>
    </row>
    <row r="1104" spans="1:13" ht="55.2">
      <c r="A1104" s="2" t="s">
        <v>5235</v>
      </c>
      <c r="B1104" s="2" t="s">
        <v>5236</v>
      </c>
      <c r="C1104" s="2" t="s">
        <v>5237</v>
      </c>
      <c r="D1104" s="2">
        <v>1995</v>
      </c>
      <c r="E1104" s="2" t="s">
        <v>63</v>
      </c>
      <c r="F1104" s="2" t="s">
        <v>12</v>
      </c>
      <c r="G1104" s="2" t="s">
        <v>11</v>
      </c>
      <c r="H1104" s="2" t="s">
        <v>46</v>
      </c>
      <c r="I1104" s="2" t="s">
        <v>46</v>
      </c>
      <c r="J1104" s="2" t="s">
        <v>208</v>
      </c>
      <c r="K1104" s="2" t="s">
        <v>66</v>
      </c>
      <c r="L1104" s="2" t="s">
        <v>5238</v>
      </c>
      <c r="M1104" s="2" t="s">
        <v>210</v>
      </c>
    </row>
    <row r="1105" spans="1:13" ht="55.2">
      <c r="A1105" s="2" t="s">
        <v>5239</v>
      </c>
      <c r="B1105" s="2" t="s">
        <v>5240</v>
      </c>
      <c r="C1105" s="2" t="s">
        <v>5241</v>
      </c>
      <c r="D1105" s="2">
        <v>1995</v>
      </c>
      <c r="E1105" s="2" t="s">
        <v>63</v>
      </c>
      <c r="F1105" s="2" t="s">
        <v>12</v>
      </c>
      <c r="G1105" s="2" t="s">
        <v>11</v>
      </c>
      <c r="H1105" s="2" t="s">
        <v>838</v>
      </c>
      <c r="I1105" s="2" t="s">
        <v>838</v>
      </c>
      <c r="J1105" s="2" t="s">
        <v>224</v>
      </c>
      <c r="K1105" s="2" t="s">
        <v>66</v>
      </c>
      <c r="L1105" s="2" t="s">
        <v>5242</v>
      </c>
      <c r="M1105" s="2" t="s">
        <v>226</v>
      </c>
    </row>
    <row r="1106" spans="1:13" ht="55.2">
      <c r="A1106" s="2" t="s">
        <v>5243</v>
      </c>
      <c r="B1106" s="2" t="s">
        <v>5244</v>
      </c>
      <c r="C1106" s="2" t="s">
        <v>5245</v>
      </c>
      <c r="D1106" s="2">
        <v>1995</v>
      </c>
      <c r="E1106" s="2" t="s">
        <v>63</v>
      </c>
      <c r="F1106" s="2" t="s">
        <v>12</v>
      </c>
      <c r="G1106" s="2" t="s">
        <v>11</v>
      </c>
      <c r="H1106" s="2" t="s">
        <v>130</v>
      </c>
      <c r="I1106" s="2" t="s">
        <v>130</v>
      </c>
      <c r="J1106" s="2" t="s">
        <v>224</v>
      </c>
      <c r="K1106" s="2" t="s">
        <v>66</v>
      </c>
      <c r="L1106" s="2" t="s">
        <v>5246</v>
      </c>
      <c r="M1106" s="2" t="s">
        <v>226</v>
      </c>
    </row>
    <row r="1107" spans="1:13" ht="55.2">
      <c r="A1107" s="2" t="s">
        <v>5247</v>
      </c>
      <c r="B1107" s="2" t="s">
        <v>5248</v>
      </c>
      <c r="C1107" s="2" t="s">
        <v>5249</v>
      </c>
      <c r="D1107" s="2">
        <v>1995</v>
      </c>
      <c r="E1107" s="2" t="s">
        <v>63</v>
      </c>
      <c r="F1107" s="2" t="s">
        <v>12</v>
      </c>
      <c r="G1107" s="2" t="s">
        <v>11</v>
      </c>
      <c r="H1107" s="2" t="s">
        <v>864</v>
      </c>
      <c r="I1107" s="2" t="s">
        <v>864</v>
      </c>
      <c r="J1107" s="2" t="s">
        <v>224</v>
      </c>
      <c r="K1107" s="2" t="s">
        <v>66</v>
      </c>
      <c r="L1107" s="2" t="s">
        <v>5250</v>
      </c>
      <c r="M1107" s="2" t="s">
        <v>226</v>
      </c>
    </row>
    <row r="1108" spans="1:13" ht="69">
      <c r="A1108" s="2" t="s">
        <v>5251</v>
      </c>
      <c r="B1108" s="2" t="s">
        <v>5252</v>
      </c>
      <c r="C1108" s="2" t="s">
        <v>5253</v>
      </c>
      <c r="D1108" s="2">
        <v>1995</v>
      </c>
      <c r="E1108" s="2" t="s">
        <v>63</v>
      </c>
      <c r="F1108" s="2" t="s">
        <v>12</v>
      </c>
      <c r="G1108" s="2" t="s">
        <v>11</v>
      </c>
      <c r="H1108" s="2" t="s">
        <v>2767</v>
      </c>
      <c r="I1108" s="2" t="s">
        <v>2767</v>
      </c>
      <c r="J1108" s="2" t="s">
        <v>241</v>
      </c>
      <c r="K1108" s="2" t="s">
        <v>66</v>
      </c>
      <c r="L1108" s="2" t="s">
        <v>5254</v>
      </c>
      <c r="M1108" s="2" t="s">
        <v>243</v>
      </c>
    </row>
    <row r="1109" spans="1:13" ht="55.2">
      <c r="A1109" s="2" t="s">
        <v>5255</v>
      </c>
      <c r="B1109" s="2" t="s">
        <v>5256</v>
      </c>
      <c r="C1109" s="2" t="s">
        <v>5257</v>
      </c>
      <c r="D1109" s="2">
        <v>1995</v>
      </c>
      <c r="E1109" s="2" t="s">
        <v>63</v>
      </c>
      <c r="F1109" s="2" t="s">
        <v>12</v>
      </c>
      <c r="G1109" s="2" t="s">
        <v>11</v>
      </c>
      <c r="H1109" s="2" t="s">
        <v>34</v>
      </c>
      <c r="I1109" s="2" t="s">
        <v>34</v>
      </c>
      <c r="J1109" s="2" t="s">
        <v>241</v>
      </c>
      <c r="K1109" s="2" t="s">
        <v>66</v>
      </c>
      <c r="L1109" s="2" t="s">
        <v>5258</v>
      </c>
      <c r="M1109" s="2" t="s">
        <v>243</v>
      </c>
    </row>
    <row r="1110" spans="1:13" ht="55.2">
      <c r="A1110" s="2" t="s">
        <v>5259</v>
      </c>
      <c r="B1110" s="2" t="s">
        <v>5260</v>
      </c>
      <c r="C1110" s="2" t="s">
        <v>5261</v>
      </c>
      <c r="D1110" s="2">
        <v>1995</v>
      </c>
      <c r="E1110" s="2" t="s">
        <v>63</v>
      </c>
      <c r="F1110" s="2" t="s">
        <v>12</v>
      </c>
      <c r="G1110" s="2" t="s">
        <v>11</v>
      </c>
      <c r="H1110" s="2" t="s">
        <v>5262</v>
      </c>
      <c r="I1110" s="2" t="s">
        <v>5262</v>
      </c>
      <c r="J1110" s="2" t="s">
        <v>241</v>
      </c>
      <c r="K1110" s="2" t="s">
        <v>66</v>
      </c>
      <c r="L1110" s="2" t="s">
        <v>5263</v>
      </c>
      <c r="M1110" s="2" t="s">
        <v>243</v>
      </c>
    </row>
    <row r="1111" spans="1:13" ht="55.2">
      <c r="A1111" s="2" t="s">
        <v>5264</v>
      </c>
      <c r="B1111" s="2" t="s">
        <v>5265</v>
      </c>
      <c r="C1111" s="2" t="s">
        <v>5266</v>
      </c>
      <c r="D1111" s="2">
        <v>1995</v>
      </c>
      <c r="E1111" s="2" t="s">
        <v>63</v>
      </c>
      <c r="F1111" s="2" t="s">
        <v>12</v>
      </c>
      <c r="G1111" s="2" t="s">
        <v>11</v>
      </c>
      <c r="H1111" s="2" t="s">
        <v>1160</v>
      </c>
      <c r="I1111" s="2" t="s">
        <v>1160</v>
      </c>
      <c r="J1111" s="2" t="s">
        <v>260</v>
      </c>
      <c r="K1111" s="2" t="s">
        <v>66</v>
      </c>
      <c r="L1111" s="2" t="s">
        <v>5267</v>
      </c>
      <c r="M1111" s="2" t="s">
        <v>262</v>
      </c>
    </row>
    <row r="1112" spans="1:13" ht="55.2">
      <c r="A1112" s="2" t="s">
        <v>5268</v>
      </c>
      <c r="B1112" s="2" t="s">
        <v>5269</v>
      </c>
      <c r="C1112" s="2" t="s">
        <v>5270</v>
      </c>
      <c r="D1112" s="2">
        <v>1995</v>
      </c>
      <c r="E1112" s="2" t="s">
        <v>63</v>
      </c>
      <c r="F1112" s="2" t="s">
        <v>12</v>
      </c>
      <c r="G1112" s="2" t="s">
        <v>11</v>
      </c>
      <c r="H1112" s="2" t="s">
        <v>3825</v>
      </c>
      <c r="I1112" s="2" t="s">
        <v>3825</v>
      </c>
      <c r="J1112" s="2" t="s">
        <v>260</v>
      </c>
      <c r="K1112" s="2" t="s">
        <v>66</v>
      </c>
      <c r="L1112" s="2" t="s">
        <v>5271</v>
      </c>
      <c r="M1112" s="2" t="s">
        <v>262</v>
      </c>
    </row>
    <row r="1113" spans="1:13" ht="55.2">
      <c r="A1113" s="2" t="s">
        <v>5272</v>
      </c>
      <c r="B1113" s="2" t="s">
        <v>5273</v>
      </c>
      <c r="C1113" s="2" t="s">
        <v>5274</v>
      </c>
      <c r="D1113" s="2">
        <v>1995</v>
      </c>
      <c r="E1113" s="2" t="s">
        <v>63</v>
      </c>
      <c r="F1113" s="2" t="s">
        <v>12</v>
      </c>
      <c r="G1113" s="2" t="s">
        <v>11</v>
      </c>
      <c r="H1113" s="2" t="s">
        <v>760</v>
      </c>
      <c r="I1113" s="2" t="s">
        <v>760</v>
      </c>
      <c r="J1113" s="2" t="s">
        <v>260</v>
      </c>
      <c r="K1113" s="2" t="s">
        <v>66</v>
      </c>
      <c r="L1113" s="2" t="s">
        <v>5275</v>
      </c>
      <c r="M1113" s="2" t="s">
        <v>262</v>
      </c>
    </row>
    <row r="1114" spans="1:13" ht="55.2">
      <c r="A1114" s="2" t="s">
        <v>5276</v>
      </c>
      <c r="B1114" s="2" t="s">
        <v>5277</v>
      </c>
      <c r="C1114" s="2" t="s">
        <v>5278</v>
      </c>
      <c r="D1114" s="2">
        <v>1995</v>
      </c>
      <c r="E1114" s="2" t="s">
        <v>63</v>
      </c>
      <c r="F1114" s="2" t="s">
        <v>12</v>
      </c>
      <c r="G1114" s="2" t="s">
        <v>11</v>
      </c>
      <c r="H1114" s="2" t="s">
        <v>5279</v>
      </c>
      <c r="I1114" s="2" t="s">
        <v>5279</v>
      </c>
      <c r="J1114" s="2" t="s">
        <v>280</v>
      </c>
      <c r="K1114" s="2" t="s">
        <v>66</v>
      </c>
      <c r="L1114" s="2" t="s">
        <v>5280</v>
      </c>
      <c r="M1114" s="2" t="s">
        <v>282</v>
      </c>
    </row>
    <row r="1115" spans="1:13" ht="55.2">
      <c r="A1115" s="2" t="s">
        <v>5281</v>
      </c>
      <c r="B1115" s="2" t="s">
        <v>5282</v>
      </c>
      <c r="C1115" s="2" t="s">
        <v>5283</v>
      </c>
      <c r="D1115" s="2">
        <v>1999</v>
      </c>
      <c r="E1115" s="2" t="s">
        <v>63</v>
      </c>
      <c r="F1115" s="2" t="s">
        <v>12</v>
      </c>
      <c r="G1115" s="2" t="s">
        <v>11</v>
      </c>
      <c r="H1115" s="2" t="s">
        <v>3960</v>
      </c>
      <c r="I1115" s="2" t="s">
        <v>3960</v>
      </c>
      <c r="J1115" s="2" t="s">
        <v>73</v>
      </c>
      <c r="K1115" s="2" t="s">
        <v>66</v>
      </c>
      <c r="L1115" s="2" t="s">
        <v>5284</v>
      </c>
      <c r="M1115" s="2" t="s">
        <v>75</v>
      </c>
    </row>
    <row r="1116" spans="1:13" ht="55.2">
      <c r="A1116" s="2" t="s">
        <v>5285</v>
      </c>
      <c r="B1116" s="2" t="s">
        <v>5286</v>
      </c>
      <c r="C1116" s="2" t="s">
        <v>5287</v>
      </c>
      <c r="D1116" s="2">
        <v>1999</v>
      </c>
      <c r="E1116" s="2" t="s">
        <v>63</v>
      </c>
      <c r="F1116" s="2" t="s">
        <v>12</v>
      </c>
      <c r="G1116" s="2" t="s">
        <v>11</v>
      </c>
      <c r="H1116" s="2" t="s">
        <v>472</v>
      </c>
      <c r="I1116" s="2" t="s">
        <v>472</v>
      </c>
      <c r="J1116" s="2" t="s">
        <v>190</v>
      </c>
      <c r="K1116" s="2" t="s">
        <v>66</v>
      </c>
      <c r="L1116" s="2" t="s">
        <v>5288</v>
      </c>
      <c r="M1116" s="2" t="s">
        <v>192</v>
      </c>
    </row>
    <row r="1117" spans="1:13" ht="55.2">
      <c r="A1117" s="2" t="s">
        <v>5289</v>
      </c>
      <c r="B1117" s="2" t="s">
        <v>5290</v>
      </c>
      <c r="C1117" s="2" t="s">
        <v>5291</v>
      </c>
      <c r="D1117" s="2">
        <v>1999</v>
      </c>
      <c r="E1117" s="2" t="s">
        <v>63</v>
      </c>
      <c r="F1117" s="2" t="s">
        <v>12</v>
      </c>
      <c r="G1117" s="2" t="s">
        <v>11</v>
      </c>
      <c r="H1117" s="2" t="s">
        <v>2102</v>
      </c>
      <c r="I1117" s="2" t="s">
        <v>2102</v>
      </c>
      <c r="J1117" s="2" t="s">
        <v>190</v>
      </c>
      <c r="K1117" s="2" t="s">
        <v>66</v>
      </c>
      <c r="L1117" s="2" t="s">
        <v>5292</v>
      </c>
      <c r="M1117" s="2" t="s">
        <v>192</v>
      </c>
    </row>
    <row r="1118" spans="1:13" ht="55.2">
      <c r="A1118" s="2" t="s">
        <v>5293</v>
      </c>
      <c r="B1118" s="2" t="s">
        <v>5294</v>
      </c>
      <c r="C1118" s="2" t="s">
        <v>5295</v>
      </c>
      <c r="D1118" s="2">
        <v>1999</v>
      </c>
      <c r="E1118" s="2" t="s">
        <v>63</v>
      </c>
      <c r="F1118" s="2" t="s">
        <v>12</v>
      </c>
      <c r="G1118" s="2" t="s">
        <v>11</v>
      </c>
      <c r="H1118" s="2" t="s">
        <v>10</v>
      </c>
      <c r="I1118" s="2" t="s">
        <v>10</v>
      </c>
      <c r="J1118" s="2" t="s">
        <v>190</v>
      </c>
      <c r="K1118" s="2" t="s">
        <v>66</v>
      </c>
      <c r="L1118" s="2" t="s">
        <v>5296</v>
      </c>
      <c r="M1118" s="2" t="s">
        <v>192</v>
      </c>
    </row>
    <row r="1119" spans="1:13" ht="55.2">
      <c r="A1119" s="2" t="s">
        <v>5297</v>
      </c>
      <c r="B1119" s="2" t="s">
        <v>5298</v>
      </c>
      <c r="C1119" s="2" t="s">
        <v>5299</v>
      </c>
      <c r="D1119" s="2">
        <v>1999</v>
      </c>
      <c r="E1119" s="2" t="s">
        <v>63</v>
      </c>
      <c r="F1119" s="2" t="s">
        <v>12</v>
      </c>
      <c r="G1119" s="2" t="s">
        <v>11</v>
      </c>
      <c r="H1119" s="2" t="s">
        <v>10</v>
      </c>
      <c r="I1119" s="2" t="s">
        <v>10</v>
      </c>
      <c r="J1119" s="2" t="s">
        <v>450</v>
      </c>
      <c r="K1119" s="2" t="s">
        <v>66</v>
      </c>
      <c r="L1119" s="2" t="s">
        <v>5300</v>
      </c>
      <c r="M1119" s="2" t="s">
        <v>452</v>
      </c>
    </row>
    <row r="1120" spans="1:13" ht="55.2">
      <c r="A1120" s="2" t="s">
        <v>5301</v>
      </c>
      <c r="B1120" s="2" t="s">
        <v>5302</v>
      </c>
      <c r="C1120" s="2" t="s">
        <v>5303</v>
      </c>
      <c r="D1120" s="2">
        <v>1999</v>
      </c>
      <c r="E1120" s="2" t="s">
        <v>63</v>
      </c>
      <c r="F1120" s="2" t="s">
        <v>12</v>
      </c>
      <c r="G1120" s="2" t="s">
        <v>11</v>
      </c>
      <c r="H1120" s="2" t="s">
        <v>5304</v>
      </c>
      <c r="I1120" s="2" t="s">
        <v>5304</v>
      </c>
      <c r="J1120" s="2" t="s">
        <v>450</v>
      </c>
      <c r="K1120" s="2" t="s">
        <v>66</v>
      </c>
      <c r="L1120" s="2" t="s">
        <v>5305</v>
      </c>
      <c r="M1120" s="2" t="s">
        <v>452</v>
      </c>
    </row>
    <row r="1121" spans="1:13" ht="55.2">
      <c r="A1121" s="2" t="s">
        <v>5306</v>
      </c>
      <c r="B1121" s="2" t="s">
        <v>5307</v>
      </c>
      <c r="C1121" s="2" t="s">
        <v>5308</v>
      </c>
      <c r="D1121" s="2">
        <v>1999</v>
      </c>
      <c r="E1121" s="2" t="s">
        <v>63</v>
      </c>
      <c r="F1121" s="2" t="s">
        <v>12</v>
      </c>
      <c r="G1121" s="2" t="s">
        <v>11</v>
      </c>
      <c r="H1121" s="2" t="s">
        <v>21</v>
      </c>
      <c r="I1121" s="2" t="s">
        <v>21</v>
      </c>
      <c r="J1121" s="2" t="s">
        <v>450</v>
      </c>
      <c r="K1121" s="2" t="s">
        <v>66</v>
      </c>
      <c r="L1121" s="2" t="s">
        <v>5309</v>
      </c>
      <c r="M1121" s="2" t="s">
        <v>452</v>
      </c>
    </row>
    <row r="1122" spans="1:13" ht="55.2">
      <c r="A1122" s="2" t="s">
        <v>5310</v>
      </c>
      <c r="B1122" s="2" t="s">
        <v>5311</v>
      </c>
      <c r="C1122" s="2" t="s">
        <v>5312</v>
      </c>
      <c r="D1122" s="2">
        <v>1999</v>
      </c>
      <c r="E1122" s="2" t="s">
        <v>63</v>
      </c>
      <c r="F1122" s="2" t="s">
        <v>12</v>
      </c>
      <c r="G1122" s="2" t="s">
        <v>11</v>
      </c>
      <c r="H1122" s="2" t="s">
        <v>40</v>
      </c>
      <c r="I1122" s="2" t="s">
        <v>40</v>
      </c>
      <c r="J1122" s="2" t="s">
        <v>2240</v>
      </c>
      <c r="K1122" s="2" t="s">
        <v>66</v>
      </c>
      <c r="L1122" s="2" t="s">
        <v>5313</v>
      </c>
      <c r="M1122" s="2" t="s">
        <v>2242</v>
      </c>
    </row>
    <row r="1123" spans="1:13" ht="55.2">
      <c r="A1123" s="2" t="s">
        <v>5314</v>
      </c>
      <c r="B1123" s="2" t="s">
        <v>5315</v>
      </c>
      <c r="C1123" s="2" t="s">
        <v>5316</v>
      </c>
      <c r="D1123" s="2">
        <v>1999</v>
      </c>
      <c r="E1123" s="2" t="s">
        <v>63</v>
      </c>
      <c r="F1123" s="2" t="s">
        <v>12</v>
      </c>
      <c r="G1123" s="2" t="s">
        <v>11</v>
      </c>
      <c r="H1123" s="2" t="s">
        <v>3916</v>
      </c>
      <c r="I1123" s="2" t="s">
        <v>3916</v>
      </c>
      <c r="J1123" s="2" t="s">
        <v>2240</v>
      </c>
      <c r="K1123" s="2" t="s">
        <v>66</v>
      </c>
      <c r="L1123" s="2" t="s">
        <v>5317</v>
      </c>
      <c r="M1123" s="2" t="s">
        <v>2242</v>
      </c>
    </row>
    <row r="1124" spans="1:13" ht="55.2">
      <c r="A1124" s="2" t="s">
        <v>5318</v>
      </c>
      <c r="B1124" s="2" t="s">
        <v>5319</v>
      </c>
      <c r="C1124" s="2" t="s">
        <v>5320</v>
      </c>
      <c r="D1124" s="2">
        <v>1999</v>
      </c>
      <c r="E1124" s="2" t="s">
        <v>63</v>
      </c>
      <c r="F1124" s="2" t="s">
        <v>12</v>
      </c>
      <c r="G1124" s="2" t="s">
        <v>11</v>
      </c>
      <c r="H1124" s="2" t="s">
        <v>5319</v>
      </c>
      <c r="I1124" s="2" t="s">
        <v>5319</v>
      </c>
      <c r="J1124" s="2" t="s">
        <v>2240</v>
      </c>
      <c r="K1124" s="2" t="s">
        <v>66</v>
      </c>
      <c r="L1124" s="2" t="s">
        <v>5321</v>
      </c>
      <c r="M1124" s="2" t="s">
        <v>2242</v>
      </c>
    </row>
    <row r="1125" spans="1:13" ht="55.2">
      <c r="A1125" s="2" t="s">
        <v>5322</v>
      </c>
      <c r="B1125" s="2" t="s">
        <v>5323</v>
      </c>
      <c r="C1125" s="2" t="s">
        <v>5324</v>
      </c>
      <c r="D1125" s="2">
        <v>1995</v>
      </c>
      <c r="E1125" s="2" t="s">
        <v>63</v>
      </c>
      <c r="F1125" s="2" t="s">
        <v>12</v>
      </c>
      <c r="G1125" s="2" t="s">
        <v>11</v>
      </c>
      <c r="H1125" s="2" t="s">
        <v>5325</v>
      </c>
      <c r="I1125" s="2" t="s">
        <v>5325</v>
      </c>
      <c r="J1125" s="2" t="s">
        <v>280</v>
      </c>
      <c r="K1125" s="2" t="s">
        <v>66</v>
      </c>
      <c r="L1125" s="2" t="s">
        <v>5326</v>
      </c>
      <c r="M1125" s="2" t="s">
        <v>282</v>
      </c>
    </row>
    <row r="1126" spans="1:13" ht="55.2">
      <c r="A1126" s="2" t="s">
        <v>5327</v>
      </c>
      <c r="B1126" s="2" t="s">
        <v>5328</v>
      </c>
      <c r="C1126" s="2" t="s">
        <v>5329</v>
      </c>
      <c r="D1126" s="2">
        <v>1995</v>
      </c>
      <c r="E1126" s="2" t="s">
        <v>63</v>
      </c>
      <c r="F1126" s="2" t="s">
        <v>12</v>
      </c>
      <c r="G1126" s="2" t="s">
        <v>11</v>
      </c>
      <c r="H1126" s="2" t="s">
        <v>40</v>
      </c>
      <c r="I1126" s="2" t="s">
        <v>40</v>
      </c>
      <c r="J1126" s="2" t="s">
        <v>280</v>
      </c>
      <c r="K1126" s="2" t="s">
        <v>66</v>
      </c>
      <c r="L1126" s="2" t="s">
        <v>5330</v>
      </c>
      <c r="M1126" s="2" t="s">
        <v>282</v>
      </c>
    </row>
    <row r="1127" spans="1:13" ht="55.2">
      <c r="A1127" s="2" t="s">
        <v>5331</v>
      </c>
      <c r="B1127" s="2" t="s">
        <v>5332</v>
      </c>
      <c r="C1127" s="2" t="s">
        <v>5333</v>
      </c>
      <c r="D1127" s="2">
        <v>1995</v>
      </c>
      <c r="E1127" s="2" t="s">
        <v>63</v>
      </c>
      <c r="F1127" s="2" t="s">
        <v>12</v>
      </c>
      <c r="G1127" s="2" t="s">
        <v>11</v>
      </c>
      <c r="H1127" s="2" t="s">
        <v>1389</v>
      </c>
      <c r="I1127" s="2" t="s">
        <v>1389</v>
      </c>
      <c r="J1127" s="2" t="s">
        <v>137</v>
      </c>
      <c r="K1127" s="2" t="s">
        <v>66</v>
      </c>
      <c r="L1127" s="2" t="s">
        <v>5334</v>
      </c>
      <c r="M1127" s="2" t="s">
        <v>139</v>
      </c>
    </row>
    <row r="1128" spans="1:13" ht="55.2">
      <c r="A1128" s="2" t="s">
        <v>5335</v>
      </c>
      <c r="B1128" s="2" t="s">
        <v>5336</v>
      </c>
      <c r="C1128" s="2" t="s">
        <v>5337</v>
      </c>
      <c r="D1128" s="2">
        <v>1995</v>
      </c>
      <c r="E1128" s="2" t="s">
        <v>63</v>
      </c>
      <c r="F1128" s="2" t="s">
        <v>12</v>
      </c>
      <c r="G1128" s="2" t="s">
        <v>11</v>
      </c>
      <c r="H1128" s="2" t="s">
        <v>1977</v>
      </c>
      <c r="I1128" s="2" t="s">
        <v>1977</v>
      </c>
      <c r="J1128" s="2" t="s">
        <v>137</v>
      </c>
      <c r="K1128" s="2" t="s">
        <v>66</v>
      </c>
      <c r="L1128" s="2" t="s">
        <v>5338</v>
      </c>
      <c r="M1128" s="2" t="s">
        <v>139</v>
      </c>
    </row>
    <row r="1129" spans="1:13" ht="55.2">
      <c r="A1129" s="2" t="s">
        <v>5339</v>
      </c>
      <c r="B1129" s="2" t="s">
        <v>5340</v>
      </c>
      <c r="C1129" s="2" t="s">
        <v>5341</v>
      </c>
      <c r="D1129" s="2">
        <v>1995</v>
      </c>
      <c r="E1129" s="2" t="s">
        <v>63</v>
      </c>
      <c r="F1129" s="2" t="s">
        <v>12</v>
      </c>
      <c r="G1129" s="2" t="s">
        <v>11</v>
      </c>
      <c r="H1129" s="2" t="s">
        <v>4467</v>
      </c>
      <c r="I1129" s="2" t="s">
        <v>4467</v>
      </c>
      <c r="J1129" s="2" t="s">
        <v>137</v>
      </c>
      <c r="K1129" s="2" t="s">
        <v>66</v>
      </c>
      <c r="L1129" s="2" t="s">
        <v>5342</v>
      </c>
      <c r="M1129" s="2" t="s">
        <v>139</v>
      </c>
    </row>
    <row r="1130" spans="1:13" ht="69">
      <c r="A1130" s="2" t="s">
        <v>5343</v>
      </c>
      <c r="B1130" s="2" t="s">
        <v>5344</v>
      </c>
      <c r="C1130" s="2" t="s">
        <v>5345</v>
      </c>
      <c r="D1130" s="2">
        <v>1995</v>
      </c>
      <c r="E1130" s="2" t="s">
        <v>63</v>
      </c>
      <c r="F1130" s="2" t="s">
        <v>12</v>
      </c>
      <c r="G1130" s="2" t="s">
        <v>11</v>
      </c>
      <c r="H1130" s="2" t="s">
        <v>5346</v>
      </c>
      <c r="I1130" s="2" t="s">
        <v>5346</v>
      </c>
      <c r="J1130" s="2" t="s">
        <v>88</v>
      </c>
      <c r="K1130" s="2" t="s">
        <v>66</v>
      </c>
      <c r="L1130" s="2" t="s">
        <v>5347</v>
      </c>
      <c r="M1130" s="2" t="s">
        <v>90</v>
      </c>
    </row>
    <row r="1131" spans="1:13" ht="55.2">
      <c r="A1131" s="2" t="s">
        <v>5348</v>
      </c>
      <c r="B1131" s="2" t="s">
        <v>5349</v>
      </c>
      <c r="C1131" s="2" t="s">
        <v>5350</v>
      </c>
      <c r="D1131" s="2">
        <v>1995</v>
      </c>
      <c r="E1131" s="2" t="s">
        <v>63</v>
      </c>
      <c r="F1131" s="2" t="s">
        <v>12</v>
      </c>
      <c r="G1131" s="2" t="s">
        <v>11</v>
      </c>
      <c r="H1131" s="2" t="s">
        <v>10</v>
      </c>
      <c r="I1131" s="2" t="s">
        <v>10</v>
      </c>
      <c r="J1131" s="2" t="s">
        <v>88</v>
      </c>
      <c r="K1131" s="2" t="s">
        <v>66</v>
      </c>
      <c r="L1131" s="2" t="s">
        <v>5351</v>
      </c>
      <c r="M1131" s="2" t="s">
        <v>90</v>
      </c>
    </row>
    <row r="1132" spans="1:13" ht="55.2">
      <c r="A1132" s="2" t="s">
        <v>5352</v>
      </c>
      <c r="B1132" s="2" t="s">
        <v>5353</v>
      </c>
      <c r="C1132" s="2" t="s">
        <v>5354</v>
      </c>
      <c r="D1132" s="2">
        <v>1995</v>
      </c>
      <c r="E1132" s="2" t="s">
        <v>63</v>
      </c>
      <c r="F1132" s="2" t="s">
        <v>12</v>
      </c>
      <c r="G1132" s="2" t="s">
        <v>11</v>
      </c>
      <c r="H1132" s="2" t="s">
        <v>5355</v>
      </c>
      <c r="I1132" s="2" t="s">
        <v>5355</v>
      </c>
      <c r="J1132" s="2" t="s">
        <v>88</v>
      </c>
      <c r="K1132" s="2" t="s">
        <v>66</v>
      </c>
      <c r="L1132" s="2" t="s">
        <v>5356</v>
      </c>
      <c r="M1132" s="2" t="s">
        <v>90</v>
      </c>
    </row>
    <row r="1133" spans="1:13" ht="55.2">
      <c r="A1133" s="2" t="s">
        <v>5357</v>
      </c>
      <c r="B1133" s="2" t="s">
        <v>5358</v>
      </c>
      <c r="C1133" s="2" t="s">
        <v>5359</v>
      </c>
      <c r="D1133" s="2">
        <v>1995</v>
      </c>
      <c r="E1133" s="2" t="s">
        <v>63</v>
      </c>
      <c r="F1133" s="2" t="s">
        <v>12</v>
      </c>
      <c r="G1133" s="2" t="s">
        <v>11</v>
      </c>
      <c r="H1133" s="2" t="s">
        <v>1722</v>
      </c>
      <c r="I1133" s="2" t="s">
        <v>1722</v>
      </c>
      <c r="J1133" s="2" t="s">
        <v>81</v>
      </c>
      <c r="K1133" s="2" t="s">
        <v>66</v>
      </c>
      <c r="L1133" s="2" t="s">
        <v>5360</v>
      </c>
      <c r="M1133" s="2" t="s">
        <v>83</v>
      </c>
    </row>
    <row r="1134" spans="1:13" ht="55.2">
      <c r="A1134" s="2" t="s">
        <v>5361</v>
      </c>
      <c r="B1134" s="2" t="s">
        <v>5362</v>
      </c>
      <c r="C1134" s="2" t="s">
        <v>5363</v>
      </c>
      <c r="D1134" s="2">
        <v>1995</v>
      </c>
      <c r="E1134" s="2" t="s">
        <v>63</v>
      </c>
      <c r="F1134" s="2" t="s">
        <v>12</v>
      </c>
      <c r="G1134" s="2" t="s">
        <v>11</v>
      </c>
      <c r="H1134" s="2" t="s">
        <v>5364</v>
      </c>
      <c r="I1134" s="2" t="s">
        <v>5364</v>
      </c>
      <c r="J1134" s="2" t="s">
        <v>81</v>
      </c>
      <c r="K1134" s="2" t="s">
        <v>66</v>
      </c>
      <c r="L1134" s="2" t="s">
        <v>5365</v>
      </c>
      <c r="M1134" s="2" t="s">
        <v>83</v>
      </c>
    </row>
    <row r="1135" spans="1:13" ht="55.2">
      <c r="A1135" s="2" t="s">
        <v>5366</v>
      </c>
      <c r="B1135" s="2" t="s">
        <v>5367</v>
      </c>
      <c r="C1135" s="2" t="s">
        <v>5368</v>
      </c>
      <c r="D1135" s="2">
        <v>1995</v>
      </c>
      <c r="E1135" s="2" t="s">
        <v>63</v>
      </c>
      <c r="F1135" s="2" t="s">
        <v>12</v>
      </c>
      <c r="G1135" s="2" t="s">
        <v>11</v>
      </c>
      <c r="H1135" s="2" t="s">
        <v>32</v>
      </c>
      <c r="I1135" s="2" t="s">
        <v>32</v>
      </c>
      <c r="J1135" s="2" t="s">
        <v>81</v>
      </c>
      <c r="K1135" s="2" t="s">
        <v>66</v>
      </c>
      <c r="L1135" s="2" t="s">
        <v>5369</v>
      </c>
      <c r="M1135" s="2" t="s">
        <v>83</v>
      </c>
    </row>
    <row r="1136" spans="1:13" ht="55.2">
      <c r="A1136" s="2" t="s">
        <v>5370</v>
      </c>
      <c r="B1136" s="2" t="s">
        <v>5371</v>
      </c>
      <c r="C1136" s="2" t="s">
        <v>5372</v>
      </c>
      <c r="D1136" s="2">
        <v>1995</v>
      </c>
      <c r="E1136" s="2" t="s">
        <v>63</v>
      </c>
      <c r="F1136" s="2" t="s">
        <v>12</v>
      </c>
      <c r="G1136" s="2" t="s">
        <v>11</v>
      </c>
      <c r="H1136" s="2" t="s">
        <v>1320</v>
      </c>
      <c r="I1136" s="2" t="s">
        <v>1320</v>
      </c>
      <c r="J1136" s="2" t="s">
        <v>165</v>
      </c>
      <c r="K1136" s="2" t="s">
        <v>66</v>
      </c>
      <c r="L1136" s="2" t="s">
        <v>5373</v>
      </c>
      <c r="M1136" s="2" t="s">
        <v>167</v>
      </c>
    </row>
    <row r="1137" spans="1:13" ht="69">
      <c r="A1137" s="2" t="s">
        <v>5374</v>
      </c>
      <c r="B1137" s="2" t="s">
        <v>5375</v>
      </c>
      <c r="C1137" s="2" t="s">
        <v>5376</v>
      </c>
      <c r="D1137" s="2">
        <v>1995</v>
      </c>
      <c r="E1137" s="2" t="s">
        <v>63</v>
      </c>
      <c r="F1137" s="2" t="s">
        <v>12</v>
      </c>
      <c r="G1137" s="2" t="s">
        <v>11</v>
      </c>
      <c r="H1137" s="2" t="s">
        <v>5377</v>
      </c>
      <c r="I1137" s="2" t="s">
        <v>5377</v>
      </c>
      <c r="J1137" s="2" t="s">
        <v>165</v>
      </c>
      <c r="K1137" s="2" t="s">
        <v>66</v>
      </c>
      <c r="L1137" s="2" t="s">
        <v>5378</v>
      </c>
      <c r="M1137" s="2" t="s">
        <v>167</v>
      </c>
    </row>
    <row r="1138" spans="1:13" ht="55.2">
      <c r="A1138" s="2" t="s">
        <v>5379</v>
      </c>
      <c r="B1138" s="2" t="s">
        <v>5380</v>
      </c>
      <c r="C1138" s="2" t="s">
        <v>5381</v>
      </c>
      <c r="D1138" s="2">
        <v>1995</v>
      </c>
      <c r="E1138" s="2" t="s">
        <v>63</v>
      </c>
      <c r="F1138" s="2" t="s">
        <v>12</v>
      </c>
      <c r="G1138" s="2" t="s">
        <v>11</v>
      </c>
      <c r="H1138" s="2" t="s">
        <v>3208</v>
      </c>
      <c r="I1138" s="2" t="s">
        <v>3208</v>
      </c>
      <c r="J1138" s="2" t="s">
        <v>165</v>
      </c>
      <c r="K1138" s="2" t="s">
        <v>66</v>
      </c>
      <c r="L1138" s="2" t="s">
        <v>5382</v>
      </c>
      <c r="M1138" s="2" t="s">
        <v>167</v>
      </c>
    </row>
    <row r="1139" spans="1:13" ht="55.2">
      <c r="A1139" s="2" t="s">
        <v>5383</v>
      </c>
      <c r="B1139" s="2" t="s">
        <v>5384</v>
      </c>
      <c r="C1139" s="2" t="s">
        <v>5385</v>
      </c>
      <c r="D1139" s="2">
        <v>1995</v>
      </c>
      <c r="E1139" s="2" t="s">
        <v>63</v>
      </c>
      <c r="F1139" s="2" t="s">
        <v>12</v>
      </c>
      <c r="G1139" s="2" t="s">
        <v>11</v>
      </c>
      <c r="H1139" s="2" t="s">
        <v>34</v>
      </c>
      <c r="I1139" s="2" t="s">
        <v>34</v>
      </c>
      <c r="J1139" s="2" t="s">
        <v>65</v>
      </c>
      <c r="K1139" s="2" t="s">
        <v>66</v>
      </c>
      <c r="L1139" s="2" t="s">
        <v>5386</v>
      </c>
      <c r="M1139" s="2" t="s">
        <v>68</v>
      </c>
    </row>
    <row r="1140" spans="1:13" ht="55.2">
      <c r="A1140" s="2" t="s">
        <v>5387</v>
      </c>
      <c r="B1140" s="2" t="s">
        <v>5388</v>
      </c>
      <c r="C1140" s="2" t="s">
        <v>5389</v>
      </c>
      <c r="D1140" s="2">
        <v>1995</v>
      </c>
      <c r="E1140" s="2" t="s">
        <v>63</v>
      </c>
      <c r="F1140" s="2" t="s">
        <v>12</v>
      </c>
      <c r="G1140" s="2" t="s">
        <v>11</v>
      </c>
      <c r="H1140" s="2" t="s">
        <v>1731</v>
      </c>
      <c r="I1140" s="2" t="s">
        <v>1731</v>
      </c>
      <c r="J1140" s="2" t="s">
        <v>65</v>
      </c>
      <c r="K1140" s="2" t="s">
        <v>66</v>
      </c>
      <c r="L1140" s="2" t="s">
        <v>5390</v>
      </c>
      <c r="M1140" s="2" t="s">
        <v>68</v>
      </c>
    </row>
    <row r="1141" spans="1:13" ht="55.2">
      <c r="A1141" s="2" t="s">
        <v>5391</v>
      </c>
      <c r="B1141" s="2" t="s">
        <v>5392</v>
      </c>
      <c r="C1141" s="2" t="s">
        <v>5393</v>
      </c>
      <c r="D1141" s="2">
        <v>1995</v>
      </c>
      <c r="E1141" s="2" t="s">
        <v>63</v>
      </c>
      <c r="F1141" s="2" t="s">
        <v>12</v>
      </c>
      <c r="G1141" s="2" t="s">
        <v>11</v>
      </c>
      <c r="H1141" s="2" t="s">
        <v>5394</v>
      </c>
      <c r="I1141" s="2" t="s">
        <v>5394</v>
      </c>
      <c r="J1141" s="2" t="s">
        <v>65</v>
      </c>
      <c r="K1141" s="2" t="s">
        <v>66</v>
      </c>
      <c r="L1141" s="2" t="s">
        <v>5395</v>
      </c>
      <c r="M1141" s="2" t="s">
        <v>68</v>
      </c>
    </row>
    <row r="1142" spans="1:13" ht="55.2">
      <c r="A1142" s="2" t="s">
        <v>5396</v>
      </c>
      <c r="B1142" s="2" t="s">
        <v>5397</v>
      </c>
      <c r="C1142" s="2" t="s">
        <v>5398</v>
      </c>
      <c r="D1142" s="2">
        <v>1995</v>
      </c>
      <c r="E1142" s="2" t="s">
        <v>63</v>
      </c>
      <c r="F1142" s="2" t="s">
        <v>12</v>
      </c>
      <c r="G1142" s="2" t="s">
        <v>11</v>
      </c>
      <c r="H1142" s="2" t="s">
        <v>4908</v>
      </c>
      <c r="I1142" s="2" t="s">
        <v>4908</v>
      </c>
      <c r="J1142" s="2" t="s">
        <v>102</v>
      </c>
      <c r="K1142" s="2" t="s">
        <v>66</v>
      </c>
      <c r="L1142" s="2" t="s">
        <v>5399</v>
      </c>
      <c r="M1142" s="2" t="s">
        <v>104</v>
      </c>
    </row>
    <row r="1143" spans="1:13" ht="55.2">
      <c r="A1143" s="2" t="s">
        <v>5400</v>
      </c>
      <c r="B1143" s="2" t="s">
        <v>5401</v>
      </c>
      <c r="C1143" s="2" t="s">
        <v>5402</v>
      </c>
      <c r="D1143" s="2">
        <v>1995</v>
      </c>
      <c r="E1143" s="2" t="s">
        <v>63</v>
      </c>
      <c r="F1143" s="2" t="s">
        <v>12</v>
      </c>
      <c r="G1143" s="2" t="s">
        <v>11</v>
      </c>
      <c r="H1143" s="2" t="s">
        <v>171</v>
      </c>
      <c r="I1143" s="2" t="s">
        <v>171</v>
      </c>
      <c r="J1143" s="2" t="s">
        <v>102</v>
      </c>
      <c r="K1143" s="2" t="s">
        <v>66</v>
      </c>
      <c r="L1143" s="2" t="s">
        <v>5403</v>
      </c>
      <c r="M1143" s="2" t="s">
        <v>104</v>
      </c>
    </row>
    <row r="1144" spans="1:13" ht="55.2">
      <c r="A1144" s="2" t="s">
        <v>5404</v>
      </c>
      <c r="B1144" s="2" t="s">
        <v>5405</v>
      </c>
      <c r="C1144" s="2" t="s">
        <v>5406</v>
      </c>
      <c r="D1144" s="2">
        <v>1995</v>
      </c>
      <c r="E1144" s="2" t="s">
        <v>63</v>
      </c>
      <c r="F1144" s="2" t="s">
        <v>12</v>
      </c>
      <c r="G1144" s="2" t="s">
        <v>11</v>
      </c>
      <c r="H1144" s="2" t="s">
        <v>40</v>
      </c>
      <c r="I1144" s="2" t="s">
        <v>40</v>
      </c>
      <c r="J1144" s="2" t="s">
        <v>102</v>
      </c>
      <c r="K1144" s="2" t="s">
        <v>66</v>
      </c>
      <c r="L1144" s="2" t="s">
        <v>5407</v>
      </c>
      <c r="M1144" s="2" t="s">
        <v>104</v>
      </c>
    </row>
    <row r="1145" spans="1:13" ht="55.2">
      <c r="A1145" s="2" t="s">
        <v>5408</v>
      </c>
      <c r="B1145" s="2" t="s">
        <v>5409</v>
      </c>
      <c r="C1145" s="2" t="s">
        <v>5410</v>
      </c>
      <c r="D1145" s="2">
        <v>1995</v>
      </c>
      <c r="E1145" s="2" t="s">
        <v>63</v>
      </c>
      <c r="F1145" s="2" t="s">
        <v>12</v>
      </c>
      <c r="G1145" s="2" t="s">
        <v>11</v>
      </c>
      <c r="H1145" s="2" t="s">
        <v>472</v>
      </c>
      <c r="I1145" s="2" t="s">
        <v>472</v>
      </c>
      <c r="J1145" s="2" t="s">
        <v>73</v>
      </c>
      <c r="K1145" s="2" t="s">
        <v>66</v>
      </c>
      <c r="L1145" s="2" t="s">
        <v>5411</v>
      </c>
      <c r="M1145" s="2" t="s">
        <v>75</v>
      </c>
    </row>
    <row r="1146" spans="1:13" ht="55.2">
      <c r="A1146" s="2" t="s">
        <v>5412</v>
      </c>
      <c r="B1146" s="2" t="s">
        <v>5413</v>
      </c>
      <c r="C1146" s="2" t="s">
        <v>5414</v>
      </c>
      <c r="D1146" s="2">
        <v>1995</v>
      </c>
      <c r="E1146" s="2" t="s">
        <v>63</v>
      </c>
      <c r="F1146" s="2" t="s">
        <v>12</v>
      </c>
      <c r="G1146" s="2" t="s">
        <v>11</v>
      </c>
      <c r="H1146" s="2" t="s">
        <v>1320</v>
      </c>
      <c r="I1146" s="2" t="s">
        <v>1320</v>
      </c>
      <c r="J1146" s="2" t="s">
        <v>73</v>
      </c>
      <c r="K1146" s="2" t="s">
        <v>66</v>
      </c>
      <c r="L1146" s="2" t="s">
        <v>5415</v>
      </c>
      <c r="M1146" s="2" t="s">
        <v>75</v>
      </c>
    </row>
    <row r="1147" spans="1:13" ht="55.2">
      <c r="A1147" s="2" t="s">
        <v>5416</v>
      </c>
      <c r="B1147" s="2" t="s">
        <v>5417</v>
      </c>
      <c r="C1147" s="2" t="s">
        <v>5418</v>
      </c>
      <c r="D1147" s="2">
        <v>1995</v>
      </c>
      <c r="E1147" s="2" t="s">
        <v>63</v>
      </c>
      <c r="F1147" s="2" t="s">
        <v>12</v>
      </c>
      <c r="G1147" s="2" t="s">
        <v>11</v>
      </c>
      <c r="H1147" s="2" t="s">
        <v>40</v>
      </c>
      <c r="I1147" s="2" t="s">
        <v>40</v>
      </c>
      <c r="J1147" s="2" t="s">
        <v>73</v>
      </c>
      <c r="K1147" s="2" t="s">
        <v>66</v>
      </c>
      <c r="L1147" s="2" t="s">
        <v>5419</v>
      </c>
      <c r="M1147" s="2" t="s">
        <v>75</v>
      </c>
    </row>
    <row r="1148" spans="1:13" ht="55.2">
      <c r="A1148" s="2" t="s">
        <v>5420</v>
      </c>
      <c r="B1148" s="2" t="s">
        <v>5421</v>
      </c>
      <c r="C1148" s="2" t="s">
        <v>5422</v>
      </c>
      <c r="D1148" s="2">
        <v>1995</v>
      </c>
      <c r="E1148" s="2" t="s">
        <v>63</v>
      </c>
      <c r="F1148" s="2" t="s">
        <v>12</v>
      </c>
      <c r="G1148" s="2" t="s">
        <v>11</v>
      </c>
      <c r="H1148" s="2" t="s">
        <v>1977</v>
      </c>
      <c r="I1148" s="2" t="s">
        <v>1977</v>
      </c>
      <c r="J1148" s="2" t="s">
        <v>190</v>
      </c>
      <c r="K1148" s="2" t="s">
        <v>66</v>
      </c>
      <c r="L1148" s="2" t="s">
        <v>5423</v>
      </c>
      <c r="M1148" s="2" t="s">
        <v>192</v>
      </c>
    </row>
    <row r="1149" spans="1:13" ht="55.2">
      <c r="A1149" s="2" t="s">
        <v>5424</v>
      </c>
      <c r="B1149" s="2" t="s">
        <v>5425</v>
      </c>
      <c r="C1149" s="2" t="s">
        <v>5426</v>
      </c>
      <c r="D1149" s="2">
        <v>1995</v>
      </c>
      <c r="E1149" s="2" t="s">
        <v>63</v>
      </c>
      <c r="F1149" s="2" t="s">
        <v>12</v>
      </c>
      <c r="G1149" s="2" t="s">
        <v>11</v>
      </c>
      <c r="H1149" s="2" t="s">
        <v>36</v>
      </c>
      <c r="I1149" s="2" t="s">
        <v>36</v>
      </c>
      <c r="J1149" s="2" t="s">
        <v>190</v>
      </c>
      <c r="K1149" s="2" t="s">
        <v>66</v>
      </c>
      <c r="L1149" s="2" t="s">
        <v>5427</v>
      </c>
      <c r="M1149" s="2" t="s">
        <v>192</v>
      </c>
    </row>
    <row r="1150" spans="1:13" ht="55.2">
      <c r="A1150" s="2" t="s">
        <v>5428</v>
      </c>
      <c r="B1150" s="2" t="s">
        <v>5429</v>
      </c>
      <c r="C1150" s="2" t="s">
        <v>5430</v>
      </c>
      <c r="D1150" s="2">
        <v>1995</v>
      </c>
      <c r="E1150" s="2" t="s">
        <v>63</v>
      </c>
      <c r="F1150" s="2" t="s">
        <v>12</v>
      </c>
      <c r="G1150" s="2" t="s">
        <v>11</v>
      </c>
      <c r="H1150" s="2" t="s">
        <v>1083</v>
      </c>
      <c r="I1150" s="2" t="s">
        <v>1083</v>
      </c>
      <c r="J1150" s="2" t="s">
        <v>190</v>
      </c>
      <c r="K1150" s="2" t="s">
        <v>66</v>
      </c>
      <c r="L1150" s="2" t="s">
        <v>5431</v>
      </c>
      <c r="M1150" s="2" t="s">
        <v>192</v>
      </c>
    </row>
    <row r="1151" spans="1:13" ht="55.2">
      <c r="A1151" s="2" t="s">
        <v>5432</v>
      </c>
      <c r="B1151" s="2" t="s">
        <v>5433</v>
      </c>
      <c r="C1151" s="2" t="s">
        <v>5434</v>
      </c>
      <c r="D1151" s="2">
        <v>1995</v>
      </c>
      <c r="E1151" s="2" t="s">
        <v>63</v>
      </c>
      <c r="F1151" s="2" t="s">
        <v>12</v>
      </c>
      <c r="G1151" s="2" t="s">
        <v>11</v>
      </c>
      <c r="H1151" s="2" t="s">
        <v>1010</v>
      </c>
      <c r="I1151" s="2" t="s">
        <v>1010</v>
      </c>
      <c r="J1151" s="2" t="s">
        <v>450</v>
      </c>
      <c r="K1151" s="2" t="s">
        <v>66</v>
      </c>
      <c r="L1151" s="2" t="s">
        <v>5435</v>
      </c>
      <c r="M1151" s="2" t="s">
        <v>452</v>
      </c>
    </row>
    <row r="1152" spans="1:13" ht="55.2">
      <c r="A1152" s="2" t="s">
        <v>5436</v>
      </c>
      <c r="B1152" s="2" t="s">
        <v>5437</v>
      </c>
      <c r="C1152" s="2" t="s">
        <v>5438</v>
      </c>
      <c r="D1152" s="2">
        <v>1995</v>
      </c>
      <c r="E1152" s="2" t="s">
        <v>63</v>
      </c>
      <c r="F1152" s="2" t="s">
        <v>12</v>
      </c>
      <c r="G1152" s="2" t="s">
        <v>11</v>
      </c>
      <c r="H1152" s="2" t="s">
        <v>32</v>
      </c>
      <c r="I1152" s="2" t="s">
        <v>32</v>
      </c>
      <c r="J1152" s="2" t="s">
        <v>450</v>
      </c>
      <c r="K1152" s="2" t="s">
        <v>66</v>
      </c>
      <c r="L1152" s="2" t="s">
        <v>5439</v>
      </c>
      <c r="M1152" s="2" t="s">
        <v>452</v>
      </c>
    </row>
    <row r="1153" spans="1:13" ht="55.2">
      <c r="A1153" s="2" t="s">
        <v>5440</v>
      </c>
      <c r="B1153" s="2" t="s">
        <v>5441</v>
      </c>
      <c r="C1153" s="2" t="s">
        <v>5442</v>
      </c>
      <c r="D1153" s="2">
        <v>1995</v>
      </c>
      <c r="E1153" s="2" t="s">
        <v>63</v>
      </c>
      <c r="F1153" s="2" t="s">
        <v>12</v>
      </c>
      <c r="G1153" s="2" t="s">
        <v>11</v>
      </c>
      <c r="H1153" s="2" t="s">
        <v>48</v>
      </c>
      <c r="I1153" s="2" t="s">
        <v>48</v>
      </c>
      <c r="J1153" s="2" t="s">
        <v>450</v>
      </c>
      <c r="K1153" s="2" t="s">
        <v>66</v>
      </c>
      <c r="L1153" s="2" t="s">
        <v>5443</v>
      </c>
      <c r="M1153" s="2" t="s">
        <v>452</v>
      </c>
    </row>
    <row r="1154" spans="1:13" ht="55.2">
      <c r="A1154" s="2" t="s">
        <v>5444</v>
      </c>
      <c r="B1154" s="2" t="s">
        <v>5445</v>
      </c>
      <c r="C1154" s="2" t="s">
        <v>5446</v>
      </c>
      <c r="D1154" s="2">
        <v>1995</v>
      </c>
      <c r="E1154" s="2" t="s">
        <v>63</v>
      </c>
      <c r="F1154" s="2" t="s">
        <v>12</v>
      </c>
      <c r="G1154" s="2" t="s">
        <v>11</v>
      </c>
      <c r="H1154" s="2" t="s">
        <v>2396</v>
      </c>
      <c r="I1154" s="2" t="s">
        <v>2396</v>
      </c>
      <c r="J1154" s="2" t="s">
        <v>2240</v>
      </c>
      <c r="K1154" s="2" t="s">
        <v>66</v>
      </c>
      <c r="L1154" s="2" t="s">
        <v>5447</v>
      </c>
      <c r="M1154" s="2" t="s">
        <v>2242</v>
      </c>
    </row>
    <row r="1155" spans="1:13" ht="55.2">
      <c r="A1155" s="2" t="s">
        <v>5448</v>
      </c>
      <c r="B1155" s="2" t="s">
        <v>5449</v>
      </c>
      <c r="C1155" s="2" t="s">
        <v>5450</v>
      </c>
      <c r="D1155" s="2">
        <v>1995</v>
      </c>
      <c r="E1155" s="2" t="s">
        <v>63</v>
      </c>
      <c r="F1155" s="2" t="s">
        <v>12</v>
      </c>
      <c r="G1155" s="2" t="s">
        <v>11</v>
      </c>
      <c r="H1155" s="2" t="s">
        <v>1674</v>
      </c>
      <c r="I1155" s="2" t="s">
        <v>1674</v>
      </c>
      <c r="J1155" s="2" t="s">
        <v>2240</v>
      </c>
      <c r="K1155" s="2" t="s">
        <v>66</v>
      </c>
      <c r="L1155" s="2" t="s">
        <v>5451</v>
      </c>
      <c r="M1155" s="2" t="s">
        <v>2242</v>
      </c>
    </row>
    <row r="1156" spans="1:13" ht="55.2">
      <c r="A1156" s="2" t="s">
        <v>5452</v>
      </c>
      <c r="B1156" s="2" t="s">
        <v>5453</v>
      </c>
      <c r="C1156" s="2" t="s">
        <v>5454</v>
      </c>
      <c r="D1156" s="2">
        <v>1995</v>
      </c>
      <c r="E1156" s="2" t="s">
        <v>63</v>
      </c>
      <c r="F1156" s="2" t="s">
        <v>12</v>
      </c>
      <c r="G1156" s="2" t="s">
        <v>11</v>
      </c>
      <c r="H1156" s="2" t="s">
        <v>36</v>
      </c>
      <c r="I1156" s="2" t="s">
        <v>36</v>
      </c>
      <c r="J1156" s="2" t="s">
        <v>2240</v>
      </c>
      <c r="K1156" s="2" t="s">
        <v>66</v>
      </c>
      <c r="L1156" s="2" t="s">
        <v>5455</v>
      </c>
      <c r="M1156" s="2" t="s">
        <v>2242</v>
      </c>
    </row>
    <row r="1157" spans="1:13" ht="55.2">
      <c r="A1157" s="2" t="s">
        <v>5456</v>
      </c>
      <c r="B1157" s="2" t="s">
        <v>5457</v>
      </c>
      <c r="C1157" s="2" t="s">
        <v>5458</v>
      </c>
      <c r="D1157" s="2">
        <v>1995</v>
      </c>
      <c r="E1157" s="2" t="s">
        <v>63</v>
      </c>
      <c r="F1157" s="2" t="s">
        <v>12</v>
      </c>
      <c r="G1157" s="2" t="s">
        <v>11</v>
      </c>
      <c r="H1157" s="2" t="s">
        <v>4908</v>
      </c>
      <c r="I1157" s="2" t="s">
        <v>4908</v>
      </c>
      <c r="J1157" s="2" t="s">
        <v>2304</v>
      </c>
      <c r="K1157" s="2" t="s">
        <v>66</v>
      </c>
      <c r="L1157" s="2" t="s">
        <v>5459</v>
      </c>
      <c r="M1157" s="2" t="s">
        <v>2306</v>
      </c>
    </row>
    <row r="1158" spans="1:13" ht="55.2">
      <c r="A1158" s="2" t="s">
        <v>5460</v>
      </c>
      <c r="B1158" s="2" t="s">
        <v>5461</v>
      </c>
      <c r="C1158" s="2" t="s">
        <v>5462</v>
      </c>
      <c r="D1158" s="2">
        <v>1995</v>
      </c>
      <c r="E1158" s="2" t="s">
        <v>63</v>
      </c>
      <c r="F1158" s="2" t="s">
        <v>12</v>
      </c>
      <c r="G1158" s="2" t="s">
        <v>11</v>
      </c>
      <c r="H1158" s="2" t="s">
        <v>409</v>
      </c>
      <c r="I1158" s="2" t="s">
        <v>409</v>
      </c>
      <c r="J1158" s="2" t="s">
        <v>2304</v>
      </c>
      <c r="K1158" s="2" t="s">
        <v>66</v>
      </c>
      <c r="L1158" s="2" t="s">
        <v>5463</v>
      </c>
      <c r="M1158" s="2" t="s">
        <v>2306</v>
      </c>
    </row>
    <row r="1159" spans="1:13" ht="55.2">
      <c r="A1159" s="2" t="s">
        <v>5464</v>
      </c>
      <c r="B1159" s="2" t="s">
        <v>5465</v>
      </c>
      <c r="C1159" s="2" t="s">
        <v>5466</v>
      </c>
      <c r="D1159" s="2">
        <v>1995</v>
      </c>
      <c r="E1159" s="2" t="s">
        <v>63</v>
      </c>
      <c r="F1159" s="2" t="s">
        <v>12</v>
      </c>
      <c r="G1159" s="2" t="s">
        <v>11</v>
      </c>
      <c r="H1159" s="2" t="s">
        <v>36</v>
      </c>
      <c r="I1159" s="2" t="s">
        <v>36</v>
      </c>
      <c r="J1159" s="2" t="s">
        <v>2304</v>
      </c>
      <c r="K1159" s="2" t="s">
        <v>66</v>
      </c>
      <c r="L1159" s="2" t="s">
        <v>5467</v>
      </c>
      <c r="M1159" s="2" t="s">
        <v>2306</v>
      </c>
    </row>
    <row r="1160" spans="1:13" ht="55.2">
      <c r="A1160" s="2" t="s">
        <v>5468</v>
      </c>
      <c r="B1160" s="2" t="s">
        <v>5469</v>
      </c>
      <c r="C1160" s="2" t="s">
        <v>5470</v>
      </c>
      <c r="D1160" s="2">
        <v>1995</v>
      </c>
      <c r="E1160" s="2" t="s">
        <v>63</v>
      </c>
      <c r="F1160" s="2" t="s">
        <v>12</v>
      </c>
      <c r="G1160" s="2" t="s">
        <v>11</v>
      </c>
      <c r="H1160" s="2" t="s">
        <v>14</v>
      </c>
      <c r="I1160" s="2" t="s">
        <v>14</v>
      </c>
      <c r="J1160" s="2" t="s">
        <v>204</v>
      </c>
      <c r="K1160" s="2" t="s">
        <v>66</v>
      </c>
      <c r="L1160" s="2" t="s">
        <v>5471</v>
      </c>
      <c r="M1160" s="2" t="s">
        <v>2357</v>
      </c>
    </row>
    <row r="1161" spans="1:13" ht="55.2">
      <c r="A1161" s="2" t="s">
        <v>5472</v>
      </c>
      <c r="B1161" s="2" t="s">
        <v>5473</v>
      </c>
      <c r="C1161" s="2" t="s">
        <v>5474</v>
      </c>
      <c r="D1161" s="2">
        <v>1995</v>
      </c>
      <c r="E1161" s="2" t="s">
        <v>63</v>
      </c>
      <c r="F1161" s="2" t="s">
        <v>12</v>
      </c>
      <c r="G1161" s="2" t="s">
        <v>11</v>
      </c>
      <c r="H1161" s="2" t="s">
        <v>5475</v>
      </c>
      <c r="I1161" s="2" t="s">
        <v>5475</v>
      </c>
      <c r="J1161" s="2" t="s">
        <v>204</v>
      </c>
      <c r="K1161" s="2" t="s">
        <v>66</v>
      </c>
      <c r="L1161" s="2" t="s">
        <v>5476</v>
      </c>
      <c r="M1161" s="2" t="s">
        <v>2357</v>
      </c>
    </row>
    <row r="1162" spans="1:13" ht="55.2">
      <c r="A1162" s="2" t="s">
        <v>5477</v>
      </c>
      <c r="B1162" s="2" t="s">
        <v>5478</v>
      </c>
      <c r="C1162" s="2" t="s">
        <v>5479</v>
      </c>
      <c r="D1162" s="2">
        <v>1995</v>
      </c>
      <c r="E1162" s="2" t="s">
        <v>63</v>
      </c>
      <c r="F1162" s="2" t="s">
        <v>12</v>
      </c>
      <c r="G1162" s="2" t="s">
        <v>11</v>
      </c>
      <c r="H1162" s="2" t="s">
        <v>5480</v>
      </c>
      <c r="I1162" s="2" t="s">
        <v>5480</v>
      </c>
      <c r="J1162" s="2" t="s">
        <v>204</v>
      </c>
      <c r="K1162" s="2" t="s">
        <v>66</v>
      </c>
      <c r="L1162" s="2" t="s">
        <v>5481</v>
      </c>
      <c r="M1162" s="2" t="s">
        <v>2357</v>
      </c>
    </row>
    <row r="1163" spans="1:13" ht="55.2">
      <c r="A1163" s="2" t="s">
        <v>5482</v>
      </c>
      <c r="B1163" s="2" t="s">
        <v>5483</v>
      </c>
      <c r="C1163" s="2" t="s">
        <v>5484</v>
      </c>
      <c r="D1163" s="2">
        <v>1995</v>
      </c>
      <c r="E1163" s="2" t="s">
        <v>63</v>
      </c>
      <c r="F1163" s="2" t="s">
        <v>12</v>
      </c>
      <c r="G1163" s="2" t="s">
        <v>11</v>
      </c>
      <c r="H1163" s="2" t="s">
        <v>1758</v>
      </c>
      <c r="I1163" s="2" t="s">
        <v>1758</v>
      </c>
      <c r="J1163" s="2" t="s">
        <v>211</v>
      </c>
      <c r="K1163" s="2" t="s">
        <v>66</v>
      </c>
      <c r="L1163" s="2" t="s">
        <v>5485</v>
      </c>
      <c r="M1163" s="2" t="s">
        <v>2422</v>
      </c>
    </row>
    <row r="1164" spans="1:13" ht="55.2">
      <c r="A1164" s="2" t="s">
        <v>5486</v>
      </c>
      <c r="B1164" s="2" t="s">
        <v>5487</v>
      </c>
      <c r="C1164" s="2" t="s">
        <v>5488</v>
      </c>
      <c r="D1164" s="2">
        <v>1995</v>
      </c>
      <c r="E1164" s="2" t="s">
        <v>63</v>
      </c>
      <c r="F1164" s="2" t="s">
        <v>12</v>
      </c>
      <c r="G1164" s="2" t="s">
        <v>11</v>
      </c>
      <c r="H1164" s="2" t="s">
        <v>14</v>
      </c>
      <c r="I1164" s="2" t="s">
        <v>14</v>
      </c>
      <c r="J1164" s="2" t="s">
        <v>211</v>
      </c>
      <c r="K1164" s="2" t="s">
        <v>66</v>
      </c>
      <c r="L1164" s="2" t="s">
        <v>5489</v>
      </c>
      <c r="M1164" s="2" t="s">
        <v>2422</v>
      </c>
    </row>
    <row r="1165" spans="1:13" ht="55.2">
      <c r="A1165" s="2" t="s">
        <v>5490</v>
      </c>
      <c r="B1165" s="2" t="s">
        <v>5491</v>
      </c>
      <c r="C1165" s="2" t="s">
        <v>5492</v>
      </c>
      <c r="D1165" s="2">
        <v>1995</v>
      </c>
      <c r="E1165" s="2" t="s">
        <v>63</v>
      </c>
      <c r="F1165" s="2" t="s">
        <v>12</v>
      </c>
      <c r="G1165" s="2" t="s">
        <v>11</v>
      </c>
      <c r="H1165" s="2" t="s">
        <v>5493</v>
      </c>
      <c r="I1165" s="2" t="s">
        <v>5493</v>
      </c>
      <c r="J1165" s="2" t="s">
        <v>216</v>
      </c>
      <c r="K1165" s="2" t="s">
        <v>66</v>
      </c>
      <c r="L1165" s="2" t="s">
        <v>5494</v>
      </c>
      <c r="M1165" s="2" t="s">
        <v>2438</v>
      </c>
    </row>
    <row r="1166" spans="1:13" ht="55.2">
      <c r="A1166" s="2" t="s">
        <v>5495</v>
      </c>
      <c r="B1166" s="2" t="s">
        <v>5496</v>
      </c>
      <c r="C1166" s="2" t="s">
        <v>5497</v>
      </c>
      <c r="D1166" s="2">
        <v>1995</v>
      </c>
      <c r="E1166" s="2" t="s">
        <v>63</v>
      </c>
      <c r="F1166" s="2" t="s">
        <v>12</v>
      </c>
      <c r="G1166" s="2" t="s">
        <v>11</v>
      </c>
      <c r="H1166" s="2" t="s">
        <v>1236</v>
      </c>
      <c r="I1166" s="2" t="s">
        <v>1236</v>
      </c>
      <c r="J1166" s="2" t="s">
        <v>216</v>
      </c>
      <c r="K1166" s="2" t="s">
        <v>66</v>
      </c>
      <c r="L1166" s="2" t="s">
        <v>5498</v>
      </c>
      <c r="M1166" s="2" t="s">
        <v>2438</v>
      </c>
    </row>
    <row r="1167" spans="1:13" ht="55.2">
      <c r="A1167" s="2" t="s">
        <v>5499</v>
      </c>
      <c r="B1167" s="2" t="s">
        <v>5500</v>
      </c>
      <c r="C1167" s="2" t="s">
        <v>5501</v>
      </c>
      <c r="D1167" s="2">
        <v>1995</v>
      </c>
      <c r="E1167" s="2" t="s">
        <v>63</v>
      </c>
      <c r="F1167" s="2" t="s">
        <v>12</v>
      </c>
      <c r="G1167" s="2" t="s">
        <v>11</v>
      </c>
      <c r="H1167" s="2" t="s">
        <v>270</v>
      </c>
      <c r="I1167" s="2" t="s">
        <v>270</v>
      </c>
      <c r="J1167" s="2" t="s">
        <v>211</v>
      </c>
      <c r="K1167" s="2" t="s">
        <v>66</v>
      </c>
      <c r="L1167" s="2" t="s">
        <v>5502</v>
      </c>
      <c r="M1167" s="2" t="s">
        <v>2422</v>
      </c>
    </row>
    <row r="1168" spans="1:13" ht="55.2">
      <c r="A1168" s="2" t="s">
        <v>5503</v>
      </c>
      <c r="B1168" s="2" t="s">
        <v>5504</v>
      </c>
      <c r="C1168" s="2" t="s">
        <v>5505</v>
      </c>
      <c r="D1168" s="2">
        <v>1995</v>
      </c>
      <c r="E1168" s="2" t="s">
        <v>63</v>
      </c>
      <c r="F1168" s="2" t="s">
        <v>12</v>
      </c>
      <c r="G1168" s="2" t="s">
        <v>11</v>
      </c>
      <c r="H1168" s="2" t="s">
        <v>32</v>
      </c>
      <c r="I1168" s="2" t="s">
        <v>32</v>
      </c>
      <c r="J1168" s="2" t="s">
        <v>216</v>
      </c>
      <c r="K1168" s="2" t="s">
        <v>66</v>
      </c>
      <c r="L1168" s="2" t="s">
        <v>5506</v>
      </c>
      <c r="M1168" s="2" t="s">
        <v>2438</v>
      </c>
    </row>
    <row r="1169" spans="1:13" ht="55.2">
      <c r="A1169" s="2" t="s">
        <v>5507</v>
      </c>
      <c r="B1169" s="2" t="s">
        <v>5508</v>
      </c>
      <c r="C1169" s="2" t="s">
        <v>5509</v>
      </c>
      <c r="D1169" s="2">
        <v>1995</v>
      </c>
      <c r="E1169" s="2" t="s">
        <v>63</v>
      </c>
      <c r="F1169" s="2" t="s">
        <v>12</v>
      </c>
      <c r="G1169" s="2" t="s">
        <v>11</v>
      </c>
      <c r="H1169" s="2" t="s">
        <v>630</v>
      </c>
      <c r="I1169" s="2" t="s">
        <v>630</v>
      </c>
      <c r="J1169" s="2" t="s">
        <v>220</v>
      </c>
      <c r="K1169" s="2" t="s">
        <v>66</v>
      </c>
      <c r="L1169" s="2" t="s">
        <v>5510</v>
      </c>
      <c r="M1169" s="2" t="s">
        <v>2452</v>
      </c>
    </row>
    <row r="1170" spans="1:13" ht="55.2">
      <c r="A1170" s="2" t="s">
        <v>5511</v>
      </c>
      <c r="B1170" s="2" t="s">
        <v>5512</v>
      </c>
      <c r="C1170" s="2" t="s">
        <v>5513</v>
      </c>
      <c r="D1170" s="2">
        <v>1995</v>
      </c>
      <c r="E1170" s="2" t="s">
        <v>63</v>
      </c>
      <c r="F1170" s="2" t="s">
        <v>12</v>
      </c>
      <c r="G1170" s="2" t="s">
        <v>11</v>
      </c>
      <c r="H1170" s="2" t="s">
        <v>18</v>
      </c>
      <c r="I1170" s="2" t="s">
        <v>18</v>
      </c>
      <c r="J1170" s="2" t="s">
        <v>220</v>
      </c>
      <c r="K1170" s="2" t="s">
        <v>66</v>
      </c>
      <c r="L1170" s="2" t="s">
        <v>5514</v>
      </c>
      <c r="M1170" s="2" t="s">
        <v>2452</v>
      </c>
    </row>
    <row r="1171" spans="1:13" ht="55.2">
      <c r="A1171" s="2" t="s">
        <v>5515</v>
      </c>
      <c r="B1171" s="2" t="s">
        <v>5516</v>
      </c>
      <c r="C1171" s="2" t="s">
        <v>5517</v>
      </c>
      <c r="D1171" s="2">
        <v>1995</v>
      </c>
      <c r="E1171" s="2" t="s">
        <v>63</v>
      </c>
      <c r="F1171" s="2" t="s">
        <v>12</v>
      </c>
      <c r="G1171" s="2" t="s">
        <v>11</v>
      </c>
      <c r="H1171" s="2" t="s">
        <v>5518</v>
      </c>
      <c r="I1171" s="2" t="s">
        <v>5518</v>
      </c>
      <c r="J1171" s="2" t="s">
        <v>220</v>
      </c>
      <c r="K1171" s="2" t="s">
        <v>66</v>
      </c>
      <c r="L1171" s="2" t="s">
        <v>5519</v>
      </c>
      <c r="M1171" s="2" t="s">
        <v>2452</v>
      </c>
    </row>
    <row r="1172" spans="1:13" ht="55.2">
      <c r="A1172" s="2" t="s">
        <v>5520</v>
      </c>
      <c r="B1172" s="2" t="s">
        <v>5521</v>
      </c>
      <c r="C1172" s="2" t="s">
        <v>5522</v>
      </c>
      <c r="D1172" s="2">
        <v>1995</v>
      </c>
      <c r="E1172" s="2" t="s">
        <v>63</v>
      </c>
      <c r="F1172" s="2" t="s">
        <v>12</v>
      </c>
      <c r="G1172" s="2" t="s">
        <v>11</v>
      </c>
      <c r="H1172" s="2" t="s">
        <v>27</v>
      </c>
      <c r="I1172" s="2" t="s">
        <v>27</v>
      </c>
      <c r="J1172" s="2" t="s">
        <v>227</v>
      </c>
      <c r="K1172" s="2" t="s">
        <v>66</v>
      </c>
      <c r="L1172" s="2" t="s">
        <v>5523</v>
      </c>
      <c r="M1172" s="2" t="s">
        <v>2467</v>
      </c>
    </row>
    <row r="1173" spans="1:13" ht="55.2">
      <c r="A1173" s="2" t="s">
        <v>5524</v>
      </c>
      <c r="B1173" s="2" t="s">
        <v>5525</v>
      </c>
      <c r="C1173" s="2" t="s">
        <v>5526</v>
      </c>
      <c r="D1173" s="2">
        <v>1995</v>
      </c>
      <c r="E1173" s="2" t="s">
        <v>63</v>
      </c>
      <c r="F1173" s="2" t="s">
        <v>12</v>
      </c>
      <c r="G1173" s="2" t="s">
        <v>11</v>
      </c>
      <c r="H1173" s="2" t="s">
        <v>41</v>
      </c>
      <c r="I1173" s="2" t="s">
        <v>41</v>
      </c>
      <c r="J1173" s="2" t="s">
        <v>227</v>
      </c>
      <c r="K1173" s="2" t="s">
        <v>66</v>
      </c>
      <c r="L1173" s="2" t="s">
        <v>5527</v>
      </c>
      <c r="M1173" s="2" t="s">
        <v>2467</v>
      </c>
    </row>
    <row r="1174" spans="1:13" ht="55.2">
      <c r="A1174" s="2" t="s">
        <v>5528</v>
      </c>
      <c r="B1174" s="2" t="s">
        <v>5529</v>
      </c>
      <c r="C1174" s="2" t="s">
        <v>5530</v>
      </c>
      <c r="D1174" s="2">
        <v>1995</v>
      </c>
      <c r="E1174" s="2" t="s">
        <v>63</v>
      </c>
      <c r="F1174" s="2" t="s">
        <v>12</v>
      </c>
      <c r="G1174" s="2" t="s">
        <v>11</v>
      </c>
      <c r="H1174" s="2" t="s">
        <v>1083</v>
      </c>
      <c r="I1174" s="2" t="s">
        <v>1083</v>
      </c>
      <c r="J1174" s="2" t="s">
        <v>232</v>
      </c>
      <c r="K1174" s="2" t="s">
        <v>66</v>
      </c>
      <c r="L1174" s="2" t="s">
        <v>5531</v>
      </c>
      <c r="M1174" s="2" t="s">
        <v>2481</v>
      </c>
    </row>
    <row r="1175" spans="1:13" ht="55.2">
      <c r="A1175" s="2" t="s">
        <v>5532</v>
      </c>
      <c r="B1175" s="2" t="s">
        <v>5533</v>
      </c>
      <c r="C1175" s="2" t="s">
        <v>5534</v>
      </c>
      <c r="D1175" s="2">
        <v>1995</v>
      </c>
      <c r="E1175" s="2" t="s">
        <v>63</v>
      </c>
      <c r="F1175" s="2" t="s">
        <v>12</v>
      </c>
      <c r="G1175" s="2" t="s">
        <v>11</v>
      </c>
      <c r="H1175" s="2" t="s">
        <v>4726</v>
      </c>
      <c r="I1175" s="2" t="s">
        <v>4726</v>
      </c>
      <c r="J1175" s="2" t="s">
        <v>232</v>
      </c>
      <c r="K1175" s="2" t="s">
        <v>66</v>
      </c>
      <c r="L1175" s="2" t="s">
        <v>5535</v>
      </c>
      <c r="M1175" s="2" t="s">
        <v>2481</v>
      </c>
    </row>
    <row r="1176" spans="1:13" ht="55.2">
      <c r="A1176" s="2" t="s">
        <v>5536</v>
      </c>
      <c r="B1176" s="2" t="s">
        <v>5537</v>
      </c>
      <c r="C1176" s="2" t="s">
        <v>5538</v>
      </c>
      <c r="D1176" s="2">
        <v>2000</v>
      </c>
      <c r="E1176" s="2" t="s">
        <v>63</v>
      </c>
      <c r="F1176" s="2" t="s">
        <v>12</v>
      </c>
      <c r="G1176" s="2" t="s">
        <v>11</v>
      </c>
      <c r="H1176" s="2" t="s">
        <v>38</v>
      </c>
      <c r="I1176" s="2" t="s">
        <v>38</v>
      </c>
      <c r="J1176" s="2" t="s">
        <v>208</v>
      </c>
      <c r="K1176" s="2" t="s">
        <v>66</v>
      </c>
      <c r="L1176" s="2" t="s">
        <v>5539</v>
      </c>
      <c r="M1176" s="2" t="s">
        <v>210</v>
      </c>
    </row>
    <row r="1177" spans="1:13" ht="55.2">
      <c r="A1177" s="2" t="s">
        <v>5540</v>
      </c>
      <c r="B1177" s="2" t="s">
        <v>5541</v>
      </c>
      <c r="C1177" s="2" t="s">
        <v>5542</v>
      </c>
      <c r="D1177" s="2">
        <v>2000</v>
      </c>
      <c r="E1177" s="2" t="s">
        <v>63</v>
      </c>
      <c r="F1177" s="2" t="s">
        <v>12</v>
      </c>
      <c r="G1177" s="2" t="s">
        <v>11</v>
      </c>
      <c r="H1177" s="2" t="s">
        <v>10</v>
      </c>
      <c r="I1177" s="2" t="s">
        <v>10</v>
      </c>
      <c r="J1177" s="2" t="s">
        <v>208</v>
      </c>
      <c r="K1177" s="2" t="s">
        <v>66</v>
      </c>
      <c r="L1177" s="2" t="s">
        <v>5543</v>
      </c>
      <c r="M1177" s="2" t="s">
        <v>210</v>
      </c>
    </row>
    <row r="1178" spans="1:13" ht="55.2">
      <c r="A1178" s="2" t="s">
        <v>5544</v>
      </c>
      <c r="B1178" s="2" t="s">
        <v>5545</v>
      </c>
      <c r="C1178" s="2" t="s">
        <v>5546</v>
      </c>
      <c r="D1178" s="2">
        <v>2000</v>
      </c>
      <c r="E1178" s="2" t="s">
        <v>63</v>
      </c>
      <c r="F1178" s="2" t="s">
        <v>12</v>
      </c>
      <c r="G1178" s="2" t="s">
        <v>11</v>
      </c>
      <c r="H1178" s="2" t="s">
        <v>324</v>
      </c>
      <c r="I1178" s="2" t="s">
        <v>324</v>
      </c>
      <c r="J1178" s="2" t="s">
        <v>208</v>
      </c>
      <c r="K1178" s="2" t="s">
        <v>66</v>
      </c>
      <c r="L1178" s="2" t="s">
        <v>5547</v>
      </c>
      <c r="M1178" s="2" t="s">
        <v>210</v>
      </c>
    </row>
    <row r="1179" spans="1:13" ht="55.2">
      <c r="A1179" s="2" t="s">
        <v>5548</v>
      </c>
      <c r="B1179" s="2" t="s">
        <v>5549</v>
      </c>
      <c r="C1179" s="2" t="s">
        <v>5550</v>
      </c>
      <c r="D1179" s="2">
        <v>2000</v>
      </c>
      <c r="E1179" s="2" t="s">
        <v>63</v>
      </c>
      <c r="F1179" s="2" t="s">
        <v>12</v>
      </c>
      <c r="G1179" s="2" t="s">
        <v>11</v>
      </c>
      <c r="H1179" s="2" t="s">
        <v>1083</v>
      </c>
      <c r="I1179" s="2" t="s">
        <v>1083</v>
      </c>
      <c r="J1179" s="2" t="s">
        <v>224</v>
      </c>
      <c r="K1179" s="2" t="s">
        <v>66</v>
      </c>
      <c r="L1179" s="2" t="s">
        <v>5551</v>
      </c>
      <c r="M1179" s="2" t="s">
        <v>226</v>
      </c>
    </row>
    <row r="1180" spans="1:13" ht="55.2">
      <c r="A1180" s="2" t="s">
        <v>5552</v>
      </c>
      <c r="B1180" s="2" t="s">
        <v>5553</v>
      </c>
      <c r="C1180" s="2" t="s">
        <v>5554</v>
      </c>
      <c r="D1180" s="2">
        <v>2000</v>
      </c>
      <c r="E1180" s="2" t="s">
        <v>63</v>
      </c>
      <c r="F1180" s="2" t="s">
        <v>12</v>
      </c>
      <c r="G1180" s="2" t="s">
        <v>11</v>
      </c>
      <c r="H1180" s="2" t="s">
        <v>514</v>
      </c>
      <c r="I1180" s="2" t="s">
        <v>514</v>
      </c>
      <c r="J1180" s="2" t="s">
        <v>224</v>
      </c>
      <c r="K1180" s="2" t="s">
        <v>66</v>
      </c>
      <c r="L1180" s="2" t="s">
        <v>5555</v>
      </c>
      <c r="M1180" s="2" t="s">
        <v>226</v>
      </c>
    </row>
    <row r="1181" spans="1:13" ht="55.2">
      <c r="A1181" s="2" t="s">
        <v>5556</v>
      </c>
      <c r="B1181" s="2" t="s">
        <v>5557</v>
      </c>
      <c r="C1181" s="2" t="s">
        <v>5558</v>
      </c>
      <c r="D1181" s="2">
        <v>2000</v>
      </c>
      <c r="E1181" s="2" t="s">
        <v>63</v>
      </c>
      <c r="F1181" s="2" t="s">
        <v>12</v>
      </c>
      <c r="G1181" s="2" t="s">
        <v>11</v>
      </c>
      <c r="H1181" s="2" t="s">
        <v>38</v>
      </c>
      <c r="I1181" s="2" t="s">
        <v>38</v>
      </c>
      <c r="J1181" s="2" t="s">
        <v>224</v>
      </c>
      <c r="K1181" s="2" t="s">
        <v>66</v>
      </c>
      <c r="L1181" s="2" t="s">
        <v>5559</v>
      </c>
      <c r="M1181" s="2" t="s">
        <v>226</v>
      </c>
    </row>
    <row r="1182" spans="1:13" ht="55.2">
      <c r="A1182" s="2" t="s">
        <v>5560</v>
      </c>
      <c r="B1182" s="2" t="s">
        <v>5561</v>
      </c>
      <c r="C1182" s="2" t="s">
        <v>5562</v>
      </c>
      <c r="D1182" s="2">
        <v>2000</v>
      </c>
      <c r="E1182" s="2" t="s">
        <v>63</v>
      </c>
      <c r="F1182" s="2" t="s">
        <v>12</v>
      </c>
      <c r="G1182" s="2" t="s">
        <v>11</v>
      </c>
      <c r="H1182" s="2" t="s">
        <v>27</v>
      </c>
      <c r="I1182" s="2" t="s">
        <v>27</v>
      </c>
      <c r="J1182" s="2" t="s">
        <v>241</v>
      </c>
      <c r="K1182" s="2" t="s">
        <v>66</v>
      </c>
      <c r="L1182" s="2" t="s">
        <v>5563</v>
      </c>
      <c r="M1182" s="2" t="s">
        <v>243</v>
      </c>
    </row>
    <row r="1183" spans="1:13" ht="55.2">
      <c r="A1183" s="2" t="s">
        <v>5564</v>
      </c>
      <c r="B1183" s="2" t="s">
        <v>5565</v>
      </c>
      <c r="C1183" s="2" t="s">
        <v>5566</v>
      </c>
      <c r="D1183" s="2">
        <v>2000</v>
      </c>
      <c r="E1183" s="2" t="s">
        <v>63</v>
      </c>
      <c r="F1183" s="2" t="s">
        <v>12</v>
      </c>
      <c r="G1183" s="2" t="s">
        <v>11</v>
      </c>
      <c r="H1183" s="2" t="s">
        <v>1189</v>
      </c>
      <c r="I1183" s="2" t="s">
        <v>1189</v>
      </c>
      <c r="J1183" s="2" t="s">
        <v>241</v>
      </c>
      <c r="K1183" s="2" t="s">
        <v>66</v>
      </c>
      <c r="L1183" s="2" t="s">
        <v>5567</v>
      </c>
      <c r="M1183" s="2" t="s">
        <v>243</v>
      </c>
    </row>
    <row r="1184" spans="1:13" ht="55.2">
      <c r="A1184" s="2" t="s">
        <v>5568</v>
      </c>
      <c r="B1184" s="2" t="s">
        <v>5569</v>
      </c>
      <c r="C1184" s="2" t="s">
        <v>5570</v>
      </c>
      <c r="D1184" s="2">
        <v>2000</v>
      </c>
      <c r="E1184" s="2" t="s">
        <v>63</v>
      </c>
      <c r="F1184" s="2" t="s">
        <v>12</v>
      </c>
      <c r="G1184" s="2" t="s">
        <v>11</v>
      </c>
      <c r="H1184" s="2" t="s">
        <v>5571</v>
      </c>
      <c r="I1184" s="2" t="s">
        <v>5571</v>
      </c>
      <c r="J1184" s="2" t="s">
        <v>241</v>
      </c>
      <c r="K1184" s="2" t="s">
        <v>66</v>
      </c>
      <c r="L1184" s="2" t="s">
        <v>5572</v>
      </c>
      <c r="M1184" s="2" t="s">
        <v>243</v>
      </c>
    </row>
    <row r="1185" spans="1:13" ht="55.2">
      <c r="A1185" s="2" t="s">
        <v>5573</v>
      </c>
      <c r="B1185" s="2" t="s">
        <v>5574</v>
      </c>
      <c r="C1185" s="2" t="s">
        <v>5575</v>
      </c>
      <c r="D1185" s="2">
        <v>2000</v>
      </c>
      <c r="E1185" s="2" t="s">
        <v>63</v>
      </c>
      <c r="F1185" s="2" t="s">
        <v>12</v>
      </c>
      <c r="G1185" s="2" t="s">
        <v>11</v>
      </c>
      <c r="H1185" s="2" t="s">
        <v>904</v>
      </c>
      <c r="I1185" s="2" t="s">
        <v>904</v>
      </c>
      <c r="J1185" s="2" t="s">
        <v>241</v>
      </c>
      <c r="K1185" s="2" t="s">
        <v>66</v>
      </c>
      <c r="L1185" s="2" t="s">
        <v>5576</v>
      </c>
      <c r="M1185" s="2" t="s">
        <v>243</v>
      </c>
    </row>
    <row r="1186" spans="1:13" ht="55.2">
      <c r="A1186" s="2" t="s">
        <v>5577</v>
      </c>
      <c r="B1186" s="2" t="s">
        <v>5578</v>
      </c>
      <c r="C1186" s="2" t="s">
        <v>5579</v>
      </c>
      <c r="D1186" s="2">
        <v>2000</v>
      </c>
      <c r="E1186" s="2" t="s">
        <v>63</v>
      </c>
      <c r="F1186" s="2" t="s">
        <v>12</v>
      </c>
      <c r="G1186" s="2" t="s">
        <v>11</v>
      </c>
      <c r="H1186" s="2" t="s">
        <v>4153</v>
      </c>
      <c r="I1186" s="2" t="s">
        <v>4153</v>
      </c>
      <c r="J1186" s="2" t="s">
        <v>260</v>
      </c>
      <c r="K1186" s="2" t="s">
        <v>66</v>
      </c>
      <c r="L1186" s="2" t="s">
        <v>5580</v>
      </c>
      <c r="M1186" s="2" t="s">
        <v>262</v>
      </c>
    </row>
    <row r="1187" spans="1:13" ht="55.2">
      <c r="A1187" s="2" t="s">
        <v>5581</v>
      </c>
      <c r="B1187" s="2" t="s">
        <v>5582</v>
      </c>
      <c r="C1187" s="2" t="s">
        <v>5583</v>
      </c>
      <c r="D1187" s="2">
        <v>2000</v>
      </c>
      <c r="E1187" s="2" t="s">
        <v>63</v>
      </c>
      <c r="F1187" s="2" t="s">
        <v>12</v>
      </c>
      <c r="G1187" s="2" t="s">
        <v>11</v>
      </c>
      <c r="H1187" s="2" t="s">
        <v>5584</v>
      </c>
      <c r="I1187" s="2" t="s">
        <v>5584</v>
      </c>
      <c r="J1187" s="2" t="s">
        <v>260</v>
      </c>
      <c r="K1187" s="2" t="s">
        <v>66</v>
      </c>
      <c r="L1187" s="2" t="s">
        <v>5585</v>
      </c>
      <c r="M1187" s="2" t="s">
        <v>262</v>
      </c>
    </row>
    <row r="1188" spans="1:13" ht="55.2">
      <c r="A1188" s="2" t="s">
        <v>5586</v>
      </c>
      <c r="B1188" s="2" t="s">
        <v>5587</v>
      </c>
      <c r="C1188" s="2" t="s">
        <v>5588</v>
      </c>
      <c r="D1188" s="2">
        <v>2000</v>
      </c>
      <c r="E1188" s="2" t="s">
        <v>63</v>
      </c>
      <c r="F1188" s="2" t="s">
        <v>12</v>
      </c>
      <c r="G1188" s="2" t="s">
        <v>11</v>
      </c>
      <c r="H1188" s="2" t="s">
        <v>5589</v>
      </c>
      <c r="I1188" s="2" t="s">
        <v>5589</v>
      </c>
      <c r="J1188" s="2" t="s">
        <v>260</v>
      </c>
      <c r="K1188" s="2" t="s">
        <v>66</v>
      </c>
      <c r="L1188" s="2" t="s">
        <v>5590</v>
      </c>
      <c r="M1188" s="2" t="s">
        <v>262</v>
      </c>
    </row>
    <row r="1189" spans="1:13" ht="55.2">
      <c r="A1189" s="2" t="s">
        <v>5591</v>
      </c>
      <c r="B1189" s="2" t="s">
        <v>5219</v>
      </c>
      <c r="C1189" s="2" t="s">
        <v>5592</v>
      </c>
      <c r="D1189" s="2">
        <v>2000</v>
      </c>
      <c r="E1189" s="2" t="s">
        <v>63</v>
      </c>
      <c r="F1189" s="2" t="s">
        <v>12</v>
      </c>
      <c r="G1189" s="2" t="s">
        <v>11</v>
      </c>
      <c r="H1189" s="2" t="s">
        <v>46</v>
      </c>
      <c r="I1189" s="2" t="s">
        <v>46</v>
      </c>
      <c r="J1189" s="2" t="s">
        <v>260</v>
      </c>
      <c r="K1189" s="2" t="s">
        <v>66</v>
      </c>
      <c r="L1189" s="2" t="s">
        <v>5593</v>
      </c>
      <c r="M1189" s="2" t="s">
        <v>262</v>
      </c>
    </row>
    <row r="1190" spans="1:13" ht="55.2">
      <c r="A1190" s="2" t="s">
        <v>5594</v>
      </c>
      <c r="B1190" s="2" t="s">
        <v>5595</v>
      </c>
      <c r="C1190" s="2" t="s">
        <v>5596</v>
      </c>
      <c r="D1190" s="2">
        <v>2000</v>
      </c>
      <c r="E1190" s="2" t="s">
        <v>63</v>
      </c>
      <c r="F1190" s="2" t="s">
        <v>12</v>
      </c>
      <c r="G1190" s="2" t="s">
        <v>11</v>
      </c>
      <c r="H1190" s="2" t="s">
        <v>10</v>
      </c>
      <c r="I1190" s="2" t="s">
        <v>10</v>
      </c>
      <c r="J1190" s="2" t="s">
        <v>280</v>
      </c>
      <c r="K1190" s="2" t="s">
        <v>66</v>
      </c>
      <c r="L1190" s="2" t="s">
        <v>5597</v>
      </c>
      <c r="M1190" s="2" t="s">
        <v>282</v>
      </c>
    </row>
    <row r="1191" spans="1:13" ht="55.2">
      <c r="A1191" s="2" t="s">
        <v>5598</v>
      </c>
      <c r="B1191" s="2" t="s">
        <v>5599</v>
      </c>
      <c r="C1191" s="2" t="s">
        <v>5600</v>
      </c>
      <c r="D1191" s="2">
        <v>2000</v>
      </c>
      <c r="E1191" s="2" t="s">
        <v>63</v>
      </c>
      <c r="F1191" s="2" t="s">
        <v>12</v>
      </c>
      <c r="G1191" s="2" t="s">
        <v>11</v>
      </c>
      <c r="H1191" s="2" t="s">
        <v>19</v>
      </c>
      <c r="I1191" s="2" t="s">
        <v>19</v>
      </c>
      <c r="J1191" s="2" t="s">
        <v>280</v>
      </c>
      <c r="K1191" s="2" t="s">
        <v>66</v>
      </c>
      <c r="L1191" s="2" t="s">
        <v>5601</v>
      </c>
      <c r="M1191" s="2" t="s">
        <v>282</v>
      </c>
    </row>
    <row r="1192" spans="1:13" ht="55.2">
      <c r="A1192" s="2" t="s">
        <v>5602</v>
      </c>
      <c r="B1192" s="2" t="s">
        <v>5603</v>
      </c>
      <c r="C1192" s="2" t="s">
        <v>5604</v>
      </c>
      <c r="D1192" s="2">
        <v>2000</v>
      </c>
      <c r="E1192" s="2" t="s">
        <v>63</v>
      </c>
      <c r="F1192" s="2" t="s">
        <v>12</v>
      </c>
      <c r="G1192" s="2" t="s">
        <v>11</v>
      </c>
      <c r="H1192" s="2" t="s">
        <v>44</v>
      </c>
      <c r="I1192" s="2" t="s">
        <v>44</v>
      </c>
      <c r="J1192" s="2" t="s">
        <v>280</v>
      </c>
      <c r="K1192" s="2" t="s">
        <v>66</v>
      </c>
      <c r="L1192" s="2" t="s">
        <v>5605</v>
      </c>
      <c r="M1192" s="2" t="s">
        <v>282</v>
      </c>
    </row>
    <row r="1193" spans="1:13" ht="55.2">
      <c r="A1193" s="2" t="s">
        <v>5606</v>
      </c>
      <c r="B1193" s="2" t="s">
        <v>5607</v>
      </c>
      <c r="C1193" s="2" t="s">
        <v>5608</v>
      </c>
      <c r="D1193" s="2">
        <v>2000</v>
      </c>
      <c r="E1193" s="2" t="s">
        <v>63</v>
      </c>
      <c r="F1193" s="2" t="s">
        <v>12</v>
      </c>
      <c r="G1193" s="2" t="s">
        <v>11</v>
      </c>
      <c r="H1193" s="2" t="s">
        <v>1977</v>
      </c>
      <c r="I1193" s="2" t="s">
        <v>1977</v>
      </c>
      <c r="J1193" s="2" t="s">
        <v>137</v>
      </c>
      <c r="K1193" s="2" t="s">
        <v>66</v>
      </c>
      <c r="L1193" s="2" t="s">
        <v>5609</v>
      </c>
      <c r="M1193" s="2" t="s">
        <v>139</v>
      </c>
    </row>
    <row r="1194" spans="1:13" ht="55.2">
      <c r="A1194" s="2" t="s">
        <v>5610</v>
      </c>
      <c r="B1194" s="2" t="s">
        <v>5611</v>
      </c>
      <c r="C1194" s="2" t="s">
        <v>5612</v>
      </c>
      <c r="D1194" s="2">
        <v>2000</v>
      </c>
      <c r="E1194" s="2" t="s">
        <v>63</v>
      </c>
      <c r="F1194" s="2" t="s">
        <v>12</v>
      </c>
      <c r="G1194" s="2" t="s">
        <v>11</v>
      </c>
      <c r="H1194" s="2" t="s">
        <v>10</v>
      </c>
      <c r="I1194" s="2" t="s">
        <v>10</v>
      </c>
      <c r="J1194" s="2" t="s">
        <v>137</v>
      </c>
      <c r="K1194" s="2" t="s">
        <v>66</v>
      </c>
      <c r="L1194" s="2" t="s">
        <v>5613</v>
      </c>
      <c r="M1194" s="2" t="s">
        <v>139</v>
      </c>
    </row>
    <row r="1195" spans="1:13" ht="55.2">
      <c r="A1195" s="2" t="s">
        <v>5614</v>
      </c>
      <c r="B1195" s="2" t="s">
        <v>5615</v>
      </c>
      <c r="C1195" s="2" t="s">
        <v>5616</v>
      </c>
      <c r="D1195" s="2">
        <v>2000</v>
      </c>
      <c r="E1195" s="2" t="s">
        <v>63</v>
      </c>
      <c r="F1195" s="2" t="s">
        <v>12</v>
      </c>
      <c r="G1195" s="2" t="s">
        <v>11</v>
      </c>
      <c r="H1195" s="2" t="s">
        <v>21</v>
      </c>
      <c r="I1195" s="2" t="s">
        <v>21</v>
      </c>
      <c r="J1195" s="2" t="s">
        <v>137</v>
      </c>
      <c r="K1195" s="2" t="s">
        <v>66</v>
      </c>
      <c r="L1195" s="2" t="s">
        <v>5617</v>
      </c>
      <c r="M1195" s="2" t="s">
        <v>139</v>
      </c>
    </row>
    <row r="1196" spans="1:13" ht="55.2">
      <c r="A1196" s="2" t="s">
        <v>5618</v>
      </c>
      <c r="B1196" s="2" t="s">
        <v>5619</v>
      </c>
      <c r="C1196" s="2" t="s">
        <v>5620</v>
      </c>
      <c r="D1196" s="2">
        <v>2000</v>
      </c>
      <c r="E1196" s="2" t="s">
        <v>63</v>
      </c>
      <c r="F1196" s="2" t="s">
        <v>12</v>
      </c>
      <c r="G1196" s="2" t="s">
        <v>11</v>
      </c>
      <c r="H1196" s="2" t="s">
        <v>5621</v>
      </c>
      <c r="I1196" s="2" t="s">
        <v>5621</v>
      </c>
      <c r="J1196" s="2" t="s">
        <v>88</v>
      </c>
      <c r="K1196" s="2" t="s">
        <v>66</v>
      </c>
      <c r="L1196" s="2" t="s">
        <v>5622</v>
      </c>
      <c r="M1196" s="2" t="s">
        <v>90</v>
      </c>
    </row>
    <row r="1197" spans="1:13" ht="55.2">
      <c r="A1197" s="2" t="s">
        <v>5623</v>
      </c>
      <c r="B1197" s="2" t="s">
        <v>5624</v>
      </c>
      <c r="C1197" s="2" t="s">
        <v>5625</v>
      </c>
      <c r="D1197" s="2">
        <v>2001</v>
      </c>
      <c r="E1197" s="2" t="s">
        <v>63</v>
      </c>
      <c r="F1197" s="2" t="s">
        <v>12</v>
      </c>
      <c r="G1197" s="2" t="s">
        <v>11</v>
      </c>
      <c r="H1197" s="2" t="s">
        <v>838</v>
      </c>
      <c r="I1197" s="2" t="s">
        <v>838</v>
      </c>
      <c r="J1197" s="2" t="s">
        <v>73</v>
      </c>
      <c r="K1197" s="2" t="s">
        <v>66</v>
      </c>
      <c r="L1197" s="2" t="s">
        <v>5626</v>
      </c>
      <c r="M1197" s="2" t="s">
        <v>75</v>
      </c>
    </row>
    <row r="1198" spans="1:13" ht="55.2">
      <c r="A1198" s="2" t="s">
        <v>5627</v>
      </c>
      <c r="B1198" s="2" t="s">
        <v>5628</v>
      </c>
      <c r="C1198" s="2" t="s">
        <v>5629</v>
      </c>
      <c r="D1198" s="2">
        <v>2001</v>
      </c>
      <c r="E1198" s="2" t="s">
        <v>63</v>
      </c>
      <c r="F1198" s="2" t="s">
        <v>12</v>
      </c>
      <c r="G1198" s="2" t="s">
        <v>11</v>
      </c>
      <c r="H1198" s="2" t="s">
        <v>697</v>
      </c>
      <c r="I1198" s="2" t="s">
        <v>697</v>
      </c>
      <c r="J1198" s="2" t="s">
        <v>73</v>
      </c>
      <c r="K1198" s="2" t="s">
        <v>66</v>
      </c>
      <c r="L1198" s="2" t="s">
        <v>5630</v>
      </c>
      <c r="M1198" s="2" t="s">
        <v>75</v>
      </c>
    </row>
    <row r="1199" spans="1:13" ht="55.2">
      <c r="A1199" s="2" t="s">
        <v>5631</v>
      </c>
      <c r="B1199" s="2" t="s">
        <v>5632</v>
      </c>
      <c r="C1199" s="2" t="s">
        <v>5633</v>
      </c>
      <c r="D1199" s="2">
        <v>2001</v>
      </c>
      <c r="E1199" s="2" t="s">
        <v>63</v>
      </c>
      <c r="F1199" s="2" t="s">
        <v>12</v>
      </c>
      <c r="G1199" s="2" t="s">
        <v>11</v>
      </c>
      <c r="H1199" s="2" t="s">
        <v>1341</v>
      </c>
      <c r="I1199" s="2" t="s">
        <v>1341</v>
      </c>
      <c r="J1199" s="2" t="s">
        <v>73</v>
      </c>
      <c r="K1199" s="2" t="s">
        <v>66</v>
      </c>
      <c r="L1199" s="2" t="s">
        <v>5634</v>
      </c>
      <c r="M1199" s="2" t="s">
        <v>75</v>
      </c>
    </row>
    <row r="1200" spans="1:13" ht="55.2">
      <c r="A1200" s="2" t="s">
        <v>5635</v>
      </c>
      <c r="B1200" s="2" t="s">
        <v>36</v>
      </c>
      <c r="C1200" s="2" t="s">
        <v>5636</v>
      </c>
      <c r="D1200" s="2">
        <v>2001</v>
      </c>
      <c r="E1200" s="2" t="s">
        <v>63</v>
      </c>
      <c r="F1200" s="2" t="s">
        <v>12</v>
      </c>
      <c r="G1200" s="2" t="s">
        <v>11</v>
      </c>
      <c r="H1200" s="2" t="s">
        <v>36</v>
      </c>
      <c r="I1200" s="2" t="s">
        <v>36</v>
      </c>
      <c r="J1200" s="2" t="s">
        <v>73</v>
      </c>
      <c r="K1200" s="2" t="s">
        <v>66</v>
      </c>
      <c r="L1200" s="2" t="s">
        <v>5637</v>
      </c>
      <c r="M1200" s="2" t="s">
        <v>75</v>
      </c>
    </row>
    <row r="1201" spans="1:13" ht="55.2">
      <c r="A1201" s="2" t="s">
        <v>5638</v>
      </c>
      <c r="B1201" s="2" t="s">
        <v>5639</v>
      </c>
      <c r="C1201" s="2" t="s">
        <v>5640</v>
      </c>
      <c r="D1201" s="2">
        <v>2001</v>
      </c>
      <c r="E1201" s="2" t="s">
        <v>63</v>
      </c>
      <c r="F1201" s="2" t="s">
        <v>12</v>
      </c>
      <c r="G1201" s="2" t="s">
        <v>11</v>
      </c>
      <c r="H1201" s="2" t="s">
        <v>1189</v>
      </c>
      <c r="I1201" s="2" t="s">
        <v>1189</v>
      </c>
      <c r="J1201" s="2" t="s">
        <v>190</v>
      </c>
      <c r="K1201" s="2" t="s">
        <v>66</v>
      </c>
      <c r="L1201" s="2" t="s">
        <v>5641</v>
      </c>
      <c r="M1201" s="2" t="s">
        <v>192</v>
      </c>
    </row>
    <row r="1202" spans="1:13" ht="55.2">
      <c r="A1202" s="2" t="s">
        <v>5642</v>
      </c>
      <c r="B1202" s="2" t="s">
        <v>5229</v>
      </c>
      <c r="C1202" s="2" t="s">
        <v>5643</v>
      </c>
      <c r="D1202" s="2">
        <v>2001</v>
      </c>
      <c r="E1202" s="2" t="s">
        <v>63</v>
      </c>
      <c r="F1202" s="2" t="s">
        <v>12</v>
      </c>
      <c r="G1202" s="2" t="s">
        <v>11</v>
      </c>
      <c r="H1202" s="2" t="s">
        <v>683</v>
      </c>
      <c r="I1202" s="2" t="s">
        <v>683</v>
      </c>
      <c r="J1202" s="2" t="s">
        <v>190</v>
      </c>
      <c r="K1202" s="2" t="s">
        <v>66</v>
      </c>
      <c r="L1202" s="2" t="s">
        <v>5644</v>
      </c>
      <c r="M1202" s="2" t="s">
        <v>192</v>
      </c>
    </row>
    <row r="1203" spans="1:13" ht="55.2">
      <c r="A1203" s="2" t="s">
        <v>5645</v>
      </c>
      <c r="B1203" s="2" t="s">
        <v>5646</v>
      </c>
      <c r="C1203" s="2" t="s">
        <v>5647</v>
      </c>
      <c r="D1203" s="2">
        <v>2001</v>
      </c>
      <c r="E1203" s="2" t="s">
        <v>63</v>
      </c>
      <c r="F1203" s="2" t="s">
        <v>12</v>
      </c>
      <c r="G1203" s="2" t="s">
        <v>11</v>
      </c>
      <c r="H1203" s="2" t="s">
        <v>19</v>
      </c>
      <c r="I1203" s="2" t="s">
        <v>19</v>
      </c>
      <c r="J1203" s="2" t="s">
        <v>190</v>
      </c>
      <c r="K1203" s="2" t="s">
        <v>66</v>
      </c>
      <c r="L1203" s="2" t="s">
        <v>5648</v>
      </c>
      <c r="M1203" s="2" t="s">
        <v>192</v>
      </c>
    </row>
    <row r="1204" spans="1:13" ht="55.2">
      <c r="A1204" s="2" t="s">
        <v>5649</v>
      </c>
      <c r="B1204" s="2" t="s">
        <v>5650</v>
      </c>
      <c r="C1204" s="2" t="s">
        <v>5651</v>
      </c>
      <c r="D1204" s="2">
        <v>2001</v>
      </c>
      <c r="E1204" s="2" t="s">
        <v>63</v>
      </c>
      <c r="F1204" s="2" t="s">
        <v>12</v>
      </c>
      <c r="G1204" s="2" t="s">
        <v>11</v>
      </c>
      <c r="H1204" s="2" t="s">
        <v>3825</v>
      </c>
      <c r="I1204" s="2" t="s">
        <v>3825</v>
      </c>
      <c r="J1204" s="2" t="s">
        <v>450</v>
      </c>
      <c r="K1204" s="2" t="s">
        <v>66</v>
      </c>
      <c r="L1204" s="2" t="s">
        <v>5652</v>
      </c>
      <c r="M1204" s="2" t="s">
        <v>452</v>
      </c>
    </row>
    <row r="1205" spans="1:13" ht="55.2">
      <c r="A1205" s="2" t="s">
        <v>5653</v>
      </c>
      <c r="B1205" s="2" t="s">
        <v>5654</v>
      </c>
      <c r="C1205" s="2" t="s">
        <v>5655</v>
      </c>
      <c r="D1205" s="2">
        <v>2001</v>
      </c>
      <c r="E1205" s="2" t="s">
        <v>63</v>
      </c>
      <c r="F1205" s="2" t="s">
        <v>12</v>
      </c>
      <c r="G1205" s="2" t="s">
        <v>11</v>
      </c>
      <c r="H1205" s="2" t="s">
        <v>4153</v>
      </c>
      <c r="I1205" s="2" t="s">
        <v>4153</v>
      </c>
      <c r="J1205" s="2" t="s">
        <v>450</v>
      </c>
      <c r="K1205" s="2" t="s">
        <v>66</v>
      </c>
      <c r="L1205" s="2" t="s">
        <v>5656</v>
      </c>
      <c r="M1205" s="2" t="s">
        <v>452</v>
      </c>
    </row>
    <row r="1206" spans="1:13" ht="55.2">
      <c r="A1206" s="2" t="s">
        <v>5657</v>
      </c>
      <c r="B1206" s="2" t="s">
        <v>5658</v>
      </c>
      <c r="C1206" s="2" t="s">
        <v>5659</v>
      </c>
      <c r="D1206" s="2">
        <v>2001</v>
      </c>
      <c r="E1206" s="2" t="s">
        <v>63</v>
      </c>
      <c r="F1206" s="2" t="s">
        <v>12</v>
      </c>
      <c r="G1206" s="2" t="s">
        <v>11</v>
      </c>
      <c r="H1206" s="2" t="s">
        <v>42</v>
      </c>
      <c r="I1206" s="2" t="s">
        <v>42</v>
      </c>
      <c r="J1206" s="2" t="s">
        <v>450</v>
      </c>
      <c r="K1206" s="2" t="s">
        <v>66</v>
      </c>
      <c r="L1206" s="2" t="s">
        <v>5660</v>
      </c>
      <c r="M1206" s="2" t="s">
        <v>452</v>
      </c>
    </row>
    <row r="1207" spans="1:13" ht="55.2">
      <c r="A1207" s="2" t="s">
        <v>5661</v>
      </c>
      <c r="B1207" s="2" t="s">
        <v>5662</v>
      </c>
      <c r="C1207" s="2" t="s">
        <v>5663</v>
      </c>
      <c r="D1207" s="2">
        <v>2001</v>
      </c>
      <c r="E1207" s="2" t="s">
        <v>63</v>
      </c>
      <c r="F1207" s="2" t="s">
        <v>12</v>
      </c>
      <c r="G1207" s="2" t="s">
        <v>11</v>
      </c>
      <c r="H1207" s="2" t="s">
        <v>5664</v>
      </c>
      <c r="I1207" s="2" t="s">
        <v>5664</v>
      </c>
      <c r="J1207" s="2" t="s">
        <v>450</v>
      </c>
      <c r="K1207" s="2" t="s">
        <v>66</v>
      </c>
      <c r="L1207" s="2" t="s">
        <v>5665</v>
      </c>
      <c r="M1207" s="2" t="s">
        <v>452</v>
      </c>
    </row>
    <row r="1208" spans="1:13" ht="55.2">
      <c r="A1208" s="2" t="s">
        <v>5666</v>
      </c>
      <c r="B1208" s="2" t="s">
        <v>5667</v>
      </c>
      <c r="C1208" s="2" t="s">
        <v>5668</v>
      </c>
      <c r="D1208" s="2">
        <v>2001</v>
      </c>
      <c r="E1208" s="2" t="s">
        <v>63</v>
      </c>
      <c r="F1208" s="2" t="s">
        <v>12</v>
      </c>
      <c r="G1208" s="2" t="s">
        <v>11</v>
      </c>
      <c r="H1208" s="2" t="s">
        <v>27</v>
      </c>
      <c r="I1208" s="2" t="s">
        <v>27</v>
      </c>
      <c r="J1208" s="2" t="s">
        <v>2240</v>
      </c>
      <c r="K1208" s="2" t="s">
        <v>66</v>
      </c>
      <c r="L1208" s="2" t="s">
        <v>5669</v>
      </c>
      <c r="M1208" s="2" t="s">
        <v>2242</v>
      </c>
    </row>
    <row r="1209" spans="1:13" ht="55.2">
      <c r="A1209" s="2" t="s">
        <v>5670</v>
      </c>
      <c r="B1209" s="2" t="s">
        <v>5671</v>
      </c>
      <c r="C1209" s="2" t="s">
        <v>5672</v>
      </c>
      <c r="D1209" s="2">
        <v>2001</v>
      </c>
      <c r="E1209" s="2" t="s">
        <v>63</v>
      </c>
      <c r="F1209" s="2" t="s">
        <v>12</v>
      </c>
      <c r="G1209" s="2" t="s">
        <v>11</v>
      </c>
      <c r="H1209" s="2" t="s">
        <v>683</v>
      </c>
      <c r="I1209" s="2" t="s">
        <v>683</v>
      </c>
      <c r="J1209" s="2" t="s">
        <v>2240</v>
      </c>
      <c r="K1209" s="2" t="s">
        <v>66</v>
      </c>
      <c r="L1209" s="2" t="s">
        <v>5673</v>
      </c>
      <c r="M1209" s="2" t="s">
        <v>2242</v>
      </c>
    </row>
    <row r="1210" spans="1:13" ht="55.2">
      <c r="A1210" s="2" t="s">
        <v>5674</v>
      </c>
      <c r="B1210" s="2" t="s">
        <v>5675</v>
      </c>
      <c r="C1210" s="2" t="s">
        <v>5676</v>
      </c>
      <c r="D1210" s="2">
        <v>2001</v>
      </c>
      <c r="E1210" s="2" t="s">
        <v>63</v>
      </c>
      <c r="F1210" s="2" t="s">
        <v>12</v>
      </c>
      <c r="G1210" s="2" t="s">
        <v>11</v>
      </c>
      <c r="H1210" s="2" t="s">
        <v>1077</v>
      </c>
      <c r="I1210" s="2" t="s">
        <v>1077</v>
      </c>
      <c r="J1210" s="2" t="s">
        <v>2240</v>
      </c>
      <c r="K1210" s="2" t="s">
        <v>66</v>
      </c>
      <c r="L1210" s="2" t="s">
        <v>5677</v>
      </c>
      <c r="M1210" s="2" t="s">
        <v>2242</v>
      </c>
    </row>
    <row r="1211" spans="1:13" ht="55.2">
      <c r="A1211" s="2" t="s">
        <v>5678</v>
      </c>
      <c r="B1211" s="2" t="s">
        <v>5679</v>
      </c>
      <c r="C1211" s="2" t="s">
        <v>5680</v>
      </c>
      <c r="D1211" s="2">
        <v>2001</v>
      </c>
      <c r="E1211" s="2" t="s">
        <v>63</v>
      </c>
      <c r="F1211" s="2" t="s">
        <v>12</v>
      </c>
      <c r="G1211" s="2" t="s">
        <v>11</v>
      </c>
      <c r="H1211" s="2" t="s">
        <v>27</v>
      </c>
      <c r="I1211" s="2" t="s">
        <v>27</v>
      </c>
      <c r="J1211" s="2" t="s">
        <v>2240</v>
      </c>
      <c r="K1211" s="2" t="s">
        <v>66</v>
      </c>
      <c r="L1211" s="2" t="s">
        <v>5681</v>
      </c>
      <c r="M1211" s="2" t="s">
        <v>2242</v>
      </c>
    </row>
    <row r="1212" spans="1:13" ht="55.2">
      <c r="A1212" s="2" t="s">
        <v>5682</v>
      </c>
      <c r="B1212" s="2" t="s">
        <v>5683</v>
      </c>
      <c r="C1212" s="2" t="s">
        <v>5684</v>
      </c>
      <c r="D1212" s="2">
        <v>2001</v>
      </c>
      <c r="E1212" s="2" t="s">
        <v>63</v>
      </c>
      <c r="F1212" s="2" t="s">
        <v>12</v>
      </c>
      <c r="G1212" s="2" t="s">
        <v>11</v>
      </c>
      <c r="H1212" s="2" t="s">
        <v>413</v>
      </c>
      <c r="I1212" s="2" t="s">
        <v>413</v>
      </c>
      <c r="J1212" s="2" t="s">
        <v>2304</v>
      </c>
      <c r="K1212" s="2" t="s">
        <v>66</v>
      </c>
      <c r="L1212" s="2" t="s">
        <v>5685</v>
      </c>
      <c r="M1212" s="2" t="s">
        <v>2306</v>
      </c>
    </row>
    <row r="1213" spans="1:13" ht="55.2">
      <c r="A1213" s="2" t="s">
        <v>5686</v>
      </c>
      <c r="B1213" s="2" t="s">
        <v>5687</v>
      </c>
      <c r="C1213" s="2" t="s">
        <v>5688</v>
      </c>
      <c r="D1213" s="2">
        <v>2001</v>
      </c>
      <c r="E1213" s="2" t="s">
        <v>63</v>
      </c>
      <c r="F1213" s="2" t="s">
        <v>12</v>
      </c>
      <c r="G1213" s="2" t="s">
        <v>11</v>
      </c>
      <c r="H1213" s="2" t="s">
        <v>47</v>
      </c>
      <c r="I1213" s="2" t="s">
        <v>47</v>
      </c>
      <c r="J1213" s="2" t="s">
        <v>211</v>
      </c>
      <c r="K1213" s="2" t="s">
        <v>66</v>
      </c>
      <c r="L1213" s="2" t="s">
        <v>5689</v>
      </c>
      <c r="M1213" s="2" t="s">
        <v>2422</v>
      </c>
    </row>
    <row r="1214" spans="1:13" ht="55.2">
      <c r="A1214" s="2" t="s">
        <v>5690</v>
      </c>
      <c r="B1214" s="2" t="s">
        <v>5691</v>
      </c>
      <c r="C1214" s="2" t="s">
        <v>5692</v>
      </c>
      <c r="D1214" s="2">
        <v>2001</v>
      </c>
      <c r="E1214" s="2" t="s">
        <v>63</v>
      </c>
      <c r="F1214" s="2" t="s">
        <v>12</v>
      </c>
      <c r="G1214" s="2" t="s">
        <v>11</v>
      </c>
      <c r="H1214" s="2" t="s">
        <v>44</v>
      </c>
      <c r="I1214" s="2" t="s">
        <v>44</v>
      </c>
      <c r="J1214" s="2" t="s">
        <v>211</v>
      </c>
      <c r="K1214" s="2" t="s">
        <v>66</v>
      </c>
      <c r="L1214" s="2" t="s">
        <v>5693</v>
      </c>
      <c r="M1214" s="2" t="s">
        <v>2422</v>
      </c>
    </row>
    <row r="1215" spans="1:13" ht="55.2">
      <c r="A1215" s="2" t="s">
        <v>5694</v>
      </c>
      <c r="B1215" s="2" t="s">
        <v>5695</v>
      </c>
      <c r="C1215" s="2" t="s">
        <v>5696</v>
      </c>
      <c r="D1215" s="2">
        <v>2001</v>
      </c>
      <c r="E1215" s="2" t="s">
        <v>63</v>
      </c>
      <c r="F1215" s="2" t="s">
        <v>12</v>
      </c>
      <c r="G1215" s="2" t="s">
        <v>11</v>
      </c>
      <c r="H1215" s="2" t="s">
        <v>588</v>
      </c>
      <c r="I1215" s="2" t="s">
        <v>588</v>
      </c>
      <c r="J1215" s="2" t="s">
        <v>211</v>
      </c>
      <c r="K1215" s="2" t="s">
        <v>66</v>
      </c>
      <c r="L1215" s="2" t="s">
        <v>5697</v>
      </c>
      <c r="M1215" s="2" t="s">
        <v>2422</v>
      </c>
    </row>
    <row r="1216" spans="1:13" ht="55.2">
      <c r="A1216" s="2" t="s">
        <v>5698</v>
      </c>
      <c r="B1216" s="2" t="s">
        <v>5699</v>
      </c>
      <c r="C1216" s="2" t="s">
        <v>5700</v>
      </c>
      <c r="D1216" s="2">
        <v>2002</v>
      </c>
      <c r="E1216" s="2" t="s">
        <v>63</v>
      </c>
      <c r="F1216" s="2" t="s">
        <v>12</v>
      </c>
      <c r="G1216" s="2" t="s">
        <v>11</v>
      </c>
      <c r="H1216" s="2" t="s">
        <v>27</v>
      </c>
      <c r="I1216" s="2" t="s">
        <v>27</v>
      </c>
      <c r="J1216" s="2" t="s">
        <v>208</v>
      </c>
      <c r="K1216" s="2" t="s">
        <v>66</v>
      </c>
      <c r="L1216" s="2" t="s">
        <v>5701</v>
      </c>
      <c r="M1216" s="2" t="s">
        <v>210</v>
      </c>
    </row>
    <row r="1217" spans="1:13" ht="55.2">
      <c r="A1217" s="2" t="s">
        <v>5702</v>
      </c>
      <c r="B1217" s="2" t="s">
        <v>5703</v>
      </c>
      <c r="C1217" s="2" t="s">
        <v>5704</v>
      </c>
      <c r="D1217" s="2">
        <v>2002</v>
      </c>
      <c r="E1217" s="2" t="s">
        <v>63</v>
      </c>
      <c r="F1217" s="2" t="s">
        <v>12</v>
      </c>
      <c r="G1217" s="2" t="s">
        <v>11</v>
      </c>
      <c r="H1217" s="2" t="s">
        <v>5705</v>
      </c>
      <c r="I1217" s="2" t="s">
        <v>5705</v>
      </c>
      <c r="J1217" s="2" t="s">
        <v>208</v>
      </c>
      <c r="K1217" s="2" t="s">
        <v>66</v>
      </c>
      <c r="L1217" s="2" t="s">
        <v>5706</v>
      </c>
      <c r="M1217" s="2" t="s">
        <v>210</v>
      </c>
    </row>
    <row r="1218" spans="1:13" ht="55.2">
      <c r="A1218" s="2" t="s">
        <v>5707</v>
      </c>
      <c r="B1218" s="2" t="s">
        <v>5708</v>
      </c>
      <c r="C1218" s="2" t="s">
        <v>5709</v>
      </c>
      <c r="D1218" s="2">
        <v>2002</v>
      </c>
      <c r="E1218" s="2" t="s">
        <v>63</v>
      </c>
      <c r="F1218" s="2" t="s">
        <v>12</v>
      </c>
      <c r="G1218" s="2" t="s">
        <v>11</v>
      </c>
      <c r="H1218" s="2" t="s">
        <v>2143</v>
      </c>
      <c r="I1218" s="2" t="s">
        <v>2143</v>
      </c>
      <c r="J1218" s="2" t="s">
        <v>208</v>
      </c>
      <c r="K1218" s="2" t="s">
        <v>66</v>
      </c>
      <c r="L1218" s="2" t="s">
        <v>5710</v>
      </c>
      <c r="M1218" s="2" t="s">
        <v>210</v>
      </c>
    </row>
    <row r="1219" spans="1:13" ht="55.2">
      <c r="A1219" s="2" t="s">
        <v>5711</v>
      </c>
      <c r="B1219" s="2" t="s">
        <v>5712</v>
      </c>
      <c r="C1219" s="2" t="s">
        <v>5713</v>
      </c>
      <c r="D1219" s="2">
        <v>2002</v>
      </c>
      <c r="E1219" s="2" t="s">
        <v>63</v>
      </c>
      <c r="F1219" s="2" t="s">
        <v>12</v>
      </c>
      <c r="G1219" s="2" t="s">
        <v>11</v>
      </c>
      <c r="H1219" s="2" t="s">
        <v>319</v>
      </c>
      <c r="I1219" s="2" t="s">
        <v>319</v>
      </c>
      <c r="J1219" s="2" t="s">
        <v>208</v>
      </c>
      <c r="K1219" s="2" t="s">
        <v>66</v>
      </c>
      <c r="L1219" s="2" t="s">
        <v>5714</v>
      </c>
      <c r="M1219" s="2" t="s">
        <v>210</v>
      </c>
    </row>
    <row r="1220" spans="1:13" ht="55.2">
      <c r="A1220" s="2" t="s">
        <v>5715</v>
      </c>
      <c r="B1220" s="2" t="s">
        <v>5716</v>
      </c>
      <c r="C1220" s="2" t="s">
        <v>5717</v>
      </c>
      <c r="D1220" s="2">
        <v>2002</v>
      </c>
      <c r="E1220" s="2" t="s">
        <v>63</v>
      </c>
      <c r="F1220" s="2" t="s">
        <v>12</v>
      </c>
      <c r="G1220" s="2" t="s">
        <v>11</v>
      </c>
      <c r="H1220" s="2" t="s">
        <v>21</v>
      </c>
      <c r="I1220" s="2" t="s">
        <v>21</v>
      </c>
      <c r="J1220" s="2" t="s">
        <v>224</v>
      </c>
      <c r="K1220" s="2" t="s">
        <v>66</v>
      </c>
      <c r="L1220" s="2" t="s">
        <v>5718</v>
      </c>
      <c r="M1220" s="2" t="s">
        <v>226</v>
      </c>
    </row>
    <row r="1221" spans="1:13" ht="55.2">
      <c r="A1221" s="2" t="s">
        <v>5719</v>
      </c>
      <c r="B1221" s="2" t="s">
        <v>5720</v>
      </c>
      <c r="C1221" s="2" t="s">
        <v>5721</v>
      </c>
      <c r="D1221" s="2">
        <v>2002</v>
      </c>
      <c r="E1221" s="2" t="s">
        <v>63</v>
      </c>
      <c r="F1221" s="2" t="s">
        <v>12</v>
      </c>
      <c r="G1221" s="2" t="s">
        <v>11</v>
      </c>
      <c r="H1221" s="2" t="s">
        <v>5722</v>
      </c>
      <c r="I1221" s="2" t="s">
        <v>5722</v>
      </c>
      <c r="J1221" s="2" t="s">
        <v>224</v>
      </c>
      <c r="K1221" s="2" t="s">
        <v>66</v>
      </c>
      <c r="L1221" s="2" t="s">
        <v>5723</v>
      </c>
      <c r="M1221" s="2" t="s">
        <v>226</v>
      </c>
    </row>
    <row r="1222" spans="1:13" ht="55.2">
      <c r="A1222" s="2" t="s">
        <v>5724</v>
      </c>
      <c r="B1222" s="2" t="s">
        <v>5725</v>
      </c>
      <c r="C1222" s="2" t="s">
        <v>5726</v>
      </c>
      <c r="D1222" s="2">
        <v>2002</v>
      </c>
      <c r="E1222" s="2" t="s">
        <v>63</v>
      </c>
      <c r="F1222" s="2" t="s">
        <v>12</v>
      </c>
      <c r="G1222" s="2" t="s">
        <v>11</v>
      </c>
      <c r="H1222" s="2" t="s">
        <v>21</v>
      </c>
      <c r="I1222" s="2" t="s">
        <v>21</v>
      </c>
      <c r="J1222" s="2" t="s">
        <v>224</v>
      </c>
      <c r="K1222" s="2" t="s">
        <v>66</v>
      </c>
      <c r="L1222" s="2" t="s">
        <v>5727</v>
      </c>
      <c r="M1222" s="2" t="s">
        <v>226</v>
      </c>
    </row>
    <row r="1223" spans="1:13" ht="55.2">
      <c r="A1223" s="2" t="s">
        <v>5728</v>
      </c>
      <c r="B1223" s="2" t="s">
        <v>5729</v>
      </c>
      <c r="C1223" s="2" t="s">
        <v>5730</v>
      </c>
      <c r="D1223" s="2">
        <v>2002</v>
      </c>
      <c r="E1223" s="2" t="s">
        <v>63</v>
      </c>
      <c r="F1223" s="2" t="s">
        <v>12</v>
      </c>
      <c r="G1223" s="2" t="s">
        <v>11</v>
      </c>
      <c r="H1223" s="2" t="s">
        <v>2143</v>
      </c>
      <c r="I1223" s="2" t="s">
        <v>2143</v>
      </c>
      <c r="J1223" s="2" t="s">
        <v>241</v>
      </c>
      <c r="K1223" s="2" t="s">
        <v>66</v>
      </c>
      <c r="L1223" s="2" t="s">
        <v>5731</v>
      </c>
      <c r="M1223" s="2" t="s">
        <v>243</v>
      </c>
    </row>
    <row r="1224" spans="1:13" ht="55.2">
      <c r="A1224" s="2" t="s">
        <v>5732</v>
      </c>
      <c r="B1224" s="2" t="s">
        <v>5733</v>
      </c>
      <c r="C1224" s="2" t="s">
        <v>5734</v>
      </c>
      <c r="D1224" s="2">
        <v>2002</v>
      </c>
      <c r="E1224" s="2" t="s">
        <v>63</v>
      </c>
      <c r="F1224" s="2" t="s">
        <v>12</v>
      </c>
      <c r="G1224" s="2" t="s">
        <v>11</v>
      </c>
      <c r="H1224" s="2" t="s">
        <v>34</v>
      </c>
      <c r="I1224" s="2" t="s">
        <v>34</v>
      </c>
      <c r="J1224" s="2" t="s">
        <v>241</v>
      </c>
      <c r="K1224" s="2" t="s">
        <v>66</v>
      </c>
      <c r="L1224" s="2" t="s">
        <v>5735</v>
      </c>
      <c r="M1224" s="2" t="s">
        <v>243</v>
      </c>
    </row>
    <row r="1225" spans="1:13" ht="55.2">
      <c r="A1225" s="2" t="s">
        <v>5736</v>
      </c>
      <c r="B1225" s="2" t="s">
        <v>5737</v>
      </c>
      <c r="C1225" s="2" t="s">
        <v>5738</v>
      </c>
      <c r="D1225" s="2">
        <v>2002</v>
      </c>
      <c r="E1225" s="2" t="s">
        <v>63</v>
      </c>
      <c r="F1225" s="2" t="s">
        <v>12</v>
      </c>
      <c r="G1225" s="2" t="s">
        <v>11</v>
      </c>
      <c r="H1225" s="2" t="s">
        <v>46</v>
      </c>
      <c r="I1225" s="2" t="s">
        <v>46</v>
      </c>
      <c r="J1225" s="2" t="s">
        <v>241</v>
      </c>
      <c r="K1225" s="2" t="s">
        <v>66</v>
      </c>
      <c r="L1225" s="2" t="s">
        <v>5739</v>
      </c>
      <c r="M1225" s="2" t="s">
        <v>243</v>
      </c>
    </row>
    <row r="1226" spans="1:13" ht="55.2">
      <c r="A1226" s="2" t="s">
        <v>5740</v>
      </c>
      <c r="B1226" s="2" t="s">
        <v>5741</v>
      </c>
      <c r="C1226" s="2" t="s">
        <v>5742</v>
      </c>
      <c r="D1226" s="2">
        <v>2002</v>
      </c>
      <c r="E1226" s="2" t="s">
        <v>63</v>
      </c>
      <c r="F1226" s="2" t="s">
        <v>12</v>
      </c>
      <c r="G1226" s="2" t="s">
        <v>11</v>
      </c>
      <c r="H1226" s="2" t="s">
        <v>21</v>
      </c>
      <c r="I1226" s="2" t="s">
        <v>21</v>
      </c>
      <c r="J1226" s="2" t="s">
        <v>260</v>
      </c>
      <c r="K1226" s="2" t="s">
        <v>66</v>
      </c>
      <c r="L1226" s="2" t="s">
        <v>5743</v>
      </c>
      <c r="M1226" s="2" t="s">
        <v>262</v>
      </c>
    </row>
    <row r="1227" spans="1:13" ht="55.2">
      <c r="A1227" s="2" t="s">
        <v>5744</v>
      </c>
      <c r="B1227" s="2" t="s">
        <v>5745</v>
      </c>
      <c r="C1227" s="2" t="s">
        <v>5746</v>
      </c>
      <c r="D1227" s="2">
        <v>2002</v>
      </c>
      <c r="E1227" s="2" t="s">
        <v>63</v>
      </c>
      <c r="F1227" s="2" t="s">
        <v>12</v>
      </c>
      <c r="G1227" s="2" t="s">
        <v>11</v>
      </c>
      <c r="H1227" s="2" t="s">
        <v>655</v>
      </c>
      <c r="I1227" s="2" t="s">
        <v>655</v>
      </c>
      <c r="J1227" s="2" t="s">
        <v>260</v>
      </c>
      <c r="K1227" s="2" t="s">
        <v>66</v>
      </c>
      <c r="L1227" s="2" t="s">
        <v>5747</v>
      </c>
      <c r="M1227" s="2" t="s">
        <v>262</v>
      </c>
    </row>
    <row r="1228" spans="1:13" ht="55.2">
      <c r="A1228" s="2" t="s">
        <v>5748</v>
      </c>
      <c r="B1228" s="2" t="s">
        <v>5749</v>
      </c>
      <c r="C1228" s="2" t="s">
        <v>5750</v>
      </c>
      <c r="D1228" s="2">
        <v>2002</v>
      </c>
      <c r="E1228" s="2" t="s">
        <v>63</v>
      </c>
      <c r="F1228" s="2" t="s">
        <v>12</v>
      </c>
      <c r="G1228" s="2" t="s">
        <v>11</v>
      </c>
      <c r="H1228" s="2" t="s">
        <v>270</v>
      </c>
      <c r="I1228" s="2" t="s">
        <v>270</v>
      </c>
      <c r="J1228" s="2" t="s">
        <v>260</v>
      </c>
      <c r="K1228" s="2" t="s">
        <v>66</v>
      </c>
      <c r="L1228" s="2" t="s">
        <v>5751</v>
      </c>
      <c r="M1228" s="2" t="s">
        <v>262</v>
      </c>
    </row>
    <row r="1229" spans="1:13" ht="55.2">
      <c r="A1229" s="2" t="s">
        <v>5752</v>
      </c>
      <c r="B1229" s="2" t="s">
        <v>5753</v>
      </c>
      <c r="C1229" s="2" t="s">
        <v>5754</v>
      </c>
      <c r="D1229" s="2">
        <v>2002</v>
      </c>
      <c r="E1229" s="2" t="s">
        <v>63</v>
      </c>
      <c r="F1229" s="2" t="s">
        <v>12</v>
      </c>
      <c r="G1229" s="2" t="s">
        <v>11</v>
      </c>
      <c r="H1229" s="2" t="s">
        <v>3769</v>
      </c>
      <c r="I1229" s="2" t="s">
        <v>3769</v>
      </c>
      <c r="J1229" s="2" t="s">
        <v>280</v>
      </c>
      <c r="K1229" s="2" t="s">
        <v>66</v>
      </c>
      <c r="L1229" s="2" t="s">
        <v>5755</v>
      </c>
      <c r="M1229" s="2" t="s">
        <v>282</v>
      </c>
    </row>
    <row r="1230" spans="1:13" ht="55.2">
      <c r="A1230" s="2" t="s">
        <v>5756</v>
      </c>
      <c r="B1230" s="2" t="s">
        <v>5757</v>
      </c>
      <c r="C1230" s="2" t="s">
        <v>5758</v>
      </c>
      <c r="D1230" s="2">
        <v>2002</v>
      </c>
      <c r="E1230" s="2" t="s">
        <v>63</v>
      </c>
      <c r="F1230" s="2" t="s">
        <v>12</v>
      </c>
      <c r="G1230" s="2" t="s">
        <v>11</v>
      </c>
      <c r="H1230" s="2" t="s">
        <v>2401</v>
      </c>
      <c r="I1230" s="2" t="s">
        <v>2401</v>
      </c>
      <c r="J1230" s="2" t="s">
        <v>280</v>
      </c>
      <c r="K1230" s="2" t="s">
        <v>66</v>
      </c>
      <c r="L1230" s="2" t="s">
        <v>5759</v>
      </c>
      <c r="M1230" s="2" t="s">
        <v>282</v>
      </c>
    </row>
    <row r="1231" spans="1:13" ht="55.2">
      <c r="A1231" s="2" t="s">
        <v>5760</v>
      </c>
      <c r="B1231" s="2" t="s">
        <v>5761</v>
      </c>
      <c r="C1231" s="2" t="s">
        <v>5762</v>
      </c>
      <c r="D1231" s="2">
        <v>2002</v>
      </c>
      <c r="E1231" s="2" t="s">
        <v>63</v>
      </c>
      <c r="F1231" s="2" t="s">
        <v>12</v>
      </c>
      <c r="G1231" s="2" t="s">
        <v>11</v>
      </c>
      <c r="H1231" s="2" t="s">
        <v>3960</v>
      </c>
      <c r="I1231" s="2" t="s">
        <v>3960</v>
      </c>
      <c r="J1231" s="2" t="s">
        <v>280</v>
      </c>
      <c r="K1231" s="2" t="s">
        <v>66</v>
      </c>
      <c r="L1231" s="2" t="s">
        <v>5763</v>
      </c>
      <c r="M1231" s="2" t="s">
        <v>282</v>
      </c>
    </row>
    <row r="1232" spans="1:13" ht="55.2">
      <c r="A1232" s="2" t="s">
        <v>5764</v>
      </c>
      <c r="B1232" s="2" t="s">
        <v>5765</v>
      </c>
      <c r="C1232" s="2" t="s">
        <v>5766</v>
      </c>
      <c r="D1232" s="2">
        <v>2002</v>
      </c>
      <c r="E1232" s="2" t="s">
        <v>63</v>
      </c>
      <c r="F1232" s="2" t="s">
        <v>12</v>
      </c>
      <c r="G1232" s="2" t="s">
        <v>11</v>
      </c>
      <c r="H1232" s="2" t="s">
        <v>5767</v>
      </c>
      <c r="I1232" s="2" t="s">
        <v>5767</v>
      </c>
      <c r="J1232" s="2" t="s">
        <v>137</v>
      </c>
      <c r="K1232" s="2" t="s">
        <v>66</v>
      </c>
      <c r="L1232" s="2" t="s">
        <v>5768</v>
      </c>
      <c r="M1232" s="2" t="s">
        <v>139</v>
      </c>
    </row>
    <row r="1233" spans="1:13" ht="55.2">
      <c r="A1233" s="2" t="s">
        <v>5769</v>
      </c>
      <c r="B1233" s="2" t="s">
        <v>5770</v>
      </c>
      <c r="C1233" s="2" t="s">
        <v>5771</v>
      </c>
      <c r="D1233" s="2">
        <v>2002</v>
      </c>
      <c r="E1233" s="2" t="s">
        <v>63</v>
      </c>
      <c r="F1233" s="2" t="s">
        <v>12</v>
      </c>
      <c r="G1233" s="2" t="s">
        <v>11</v>
      </c>
      <c r="H1233" s="2" t="s">
        <v>4436</v>
      </c>
      <c r="I1233" s="2" t="s">
        <v>4436</v>
      </c>
      <c r="J1233" s="2" t="s">
        <v>137</v>
      </c>
      <c r="K1233" s="2" t="s">
        <v>66</v>
      </c>
      <c r="L1233" s="2" t="s">
        <v>5772</v>
      </c>
      <c r="M1233" s="2" t="s">
        <v>139</v>
      </c>
    </row>
    <row r="1234" spans="1:13" ht="55.2">
      <c r="A1234" s="2" t="s">
        <v>5773</v>
      </c>
      <c r="B1234" s="2" t="s">
        <v>5774</v>
      </c>
      <c r="C1234" s="2" t="s">
        <v>5775</v>
      </c>
      <c r="D1234" s="2">
        <v>2002</v>
      </c>
      <c r="E1234" s="2" t="s">
        <v>63</v>
      </c>
      <c r="F1234" s="2" t="s">
        <v>12</v>
      </c>
      <c r="G1234" s="2" t="s">
        <v>11</v>
      </c>
      <c r="H1234" s="2" t="s">
        <v>3441</v>
      </c>
      <c r="I1234" s="2" t="s">
        <v>3441</v>
      </c>
      <c r="J1234" s="2" t="s">
        <v>137</v>
      </c>
      <c r="K1234" s="2" t="s">
        <v>66</v>
      </c>
      <c r="L1234" s="2" t="s">
        <v>5776</v>
      </c>
      <c r="M1234" s="2" t="s">
        <v>139</v>
      </c>
    </row>
    <row r="1235" spans="1:13" ht="55.2">
      <c r="A1235" s="2" t="s">
        <v>5777</v>
      </c>
      <c r="B1235" s="2" t="s">
        <v>5778</v>
      </c>
      <c r="C1235" s="2" t="s">
        <v>5779</v>
      </c>
      <c r="D1235" s="2">
        <v>2002</v>
      </c>
      <c r="E1235" s="2" t="s">
        <v>63</v>
      </c>
      <c r="F1235" s="2" t="s">
        <v>12</v>
      </c>
      <c r="G1235" s="2" t="s">
        <v>11</v>
      </c>
      <c r="H1235" s="2" t="s">
        <v>5780</v>
      </c>
      <c r="I1235" s="2" t="s">
        <v>5780</v>
      </c>
      <c r="J1235" s="2" t="s">
        <v>137</v>
      </c>
      <c r="K1235" s="2" t="s">
        <v>66</v>
      </c>
      <c r="L1235" s="2" t="s">
        <v>5781</v>
      </c>
      <c r="M1235" s="2" t="s">
        <v>139</v>
      </c>
    </row>
    <row r="1236" spans="1:13" ht="55.2">
      <c r="A1236" s="2" t="s">
        <v>5782</v>
      </c>
      <c r="B1236" s="2" t="s">
        <v>5783</v>
      </c>
      <c r="C1236" s="2" t="s">
        <v>5784</v>
      </c>
      <c r="D1236" s="2">
        <v>2002</v>
      </c>
      <c r="E1236" s="2" t="s">
        <v>63</v>
      </c>
      <c r="F1236" s="2" t="s">
        <v>12</v>
      </c>
      <c r="G1236" s="2" t="s">
        <v>11</v>
      </c>
      <c r="H1236" s="2" t="s">
        <v>38</v>
      </c>
      <c r="I1236" s="2" t="s">
        <v>38</v>
      </c>
      <c r="J1236" s="2" t="s">
        <v>88</v>
      </c>
      <c r="K1236" s="2" t="s">
        <v>66</v>
      </c>
      <c r="L1236" s="2" t="s">
        <v>5785</v>
      </c>
      <c r="M1236" s="2" t="s">
        <v>90</v>
      </c>
    </row>
    <row r="1237" spans="1:13" ht="55.2">
      <c r="A1237" s="2" t="s">
        <v>5786</v>
      </c>
      <c r="B1237" s="2" t="s">
        <v>5787</v>
      </c>
      <c r="C1237" s="2" t="s">
        <v>5788</v>
      </c>
      <c r="D1237" s="2">
        <v>2002</v>
      </c>
      <c r="E1237" s="2" t="s">
        <v>63</v>
      </c>
      <c r="F1237" s="2" t="s">
        <v>12</v>
      </c>
      <c r="G1237" s="2" t="s">
        <v>11</v>
      </c>
      <c r="H1237" s="2" t="s">
        <v>3214</v>
      </c>
      <c r="I1237" s="2" t="s">
        <v>3214</v>
      </c>
      <c r="J1237" s="2" t="s">
        <v>88</v>
      </c>
      <c r="K1237" s="2" t="s">
        <v>66</v>
      </c>
      <c r="L1237" s="2" t="s">
        <v>5789</v>
      </c>
      <c r="M1237" s="2" t="s">
        <v>90</v>
      </c>
    </row>
    <row r="1238" spans="1:13" ht="55.2">
      <c r="A1238" s="2" t="s">
        <v>5790</v>
      </c>
      <c r="B1238" s="2" t="s">
        <v>5791</v>
      </c>
      <c r="C1238" s="2" t="s">
        <v>5792</v>
      </c>
      <c r="D1238" s="2">
        <v>2002</v>
      </c>
      <c r="E1238" s="2" t="s">
        <v>63</v>
      </c>
      <c r="F1238" s="2" t="s">
        <v>12</v>
      </c>
      <c r="G1238" s="2" t="s">
        <v>11</v>
      </c>
      <c r="H1238" s="2" t="s">
        <v>3960</v>
      </c>
      <c r="I1238" s="2" t="s">
        <v>3960</v>
      </c>
      <c r="J1238" s="2" t="s">
        <v>88</v>
      </c>
      <c r="K1238" s="2" t="s">
        <v>66</v>
      </c>
      <c r="L1238" s="2" t="s">
        <v>5793</v>
      </c>
      <c r="M1238" s="2" t="s">
        <v>90</v>
      </c>
    </row>
    <row r="1239" spans="1:13" ht="55.2">
      <c r="A1239" s="2" t="s">
        <v>5794</v>
      </c>
      <c r="B1239" s="2" t="s">
        <v>14</v>
      </c>
      <c r="C1239" s="2" t="s">
        <v>5795</v>
      </c>
      <c r="D1239" s="2">
        <v>2001</v>
      </c>
      <c r="E1239" s="2" t="s">
        <v>63</v>
      </c>
      <c r="F1239" s="2" t="s">
        <v>12</v>
      </c>
      <c r="G1239" s="2" t="s">
        <v>11</v>
      </c>
      <c r="H1239" s="2" t="s">
        <v>14</v>
      </c>
      <c r="I1239" s="2" t="s">
        <v>14</v>
      </c>
      <c r="J1239" s="2" t="s">
        <v>2304</v>
      </c>
      <c r="K1239" s="2" t="s">
        <v>66</v>
      </c>
      <c r="L1239" s="2" t="s">
        <v>5796</v>
      </c>
      <c r="M1239" s="2" t="s">
        <v>2306</v>
      </c>
    </row>
    <row r="1240" spans="1:13" ht="55.2">
      <c r="A1240" s="2" t="s">
        <v>5797</v>
      </c>
      <c r="B1240" s="2" t="s">
        <v>5798</v>
      </c>
      <c r="C1240" s="2" t="s">
        <v>5799</v>
      </c>
      <c r="D1240" s="2">
        <v>2001</v>
      </c>
      <c r="E1240" s="2" t="s">
        <v>63</v>
      </c>
      <c r="F1240" s="2" t="s">
        <v>12</v>
      </c>
      <c r="G1240" s="2" t="s">
        <v>11</v>
      </c>
      <c r="H1240" s="2" t="s">
        <v>50</v>
      </c>
      <c r="I1240" s="2" t="s">
        <v>50</v>
      </c>
      <c r="J1240" s="2" t="s">
        <v>2304</v>
      </c>
      <c r="K1240" s="2" t="s">
        <v>66</v>
      </c>
      <c r="L1240" s="2" t="s">
        <v>5800</v>
      </c>
      <c r="M1240" s="2" t="s">
        <v>2306</v>
      </c>
    </row>
    <row r="1241" spans="1:13" ht="55.2">
      <c r="A1241" s="2" t="s">
        <v>5801</v>
      </c>
      <c r="B1241" s="2" t="s">
        <v>5802</v>
      </c>
      <c r="C1241" s="2" t="s">
        <v>5803</v>
      </c>
      <c r="D1241" s="2">
        <v>2001</v>
      </c>
      <c r="E1241" s="2" t="s">
        <v>63</v>
      </c>
      <c r="F1241" s="2" t="s">
        <v>12</v>
      </c>
      <c r="G1241" s="2" t="s">
        <v>11</v>
      </c>
      <c r="H1241" s="2" t="s">
        <v>3214</v>
      </c>
      <c r="I1241" s="2" t="s">
        <v>3214</v>
      </c>
      <c r="J1241" s="2" t="s">
        <v>2304</v>
      </c>
      <c r="K1241" s="2" t="s">
        <v>66</v>
      </c>
      <c r="L1241" s="2" t="s">
        <v>5804</v>
      </c>
      <c r="M1241" s="2" t="s">
        <v>2306</v>
      </c>
    </row>
    <row r="1242" spans="1:13" ht="55.2">
      <c r="A1242" s="2" t="s">
        <v>5805</v>
      </c>
      <c r="B1242" s="2" t="s">
        <v>5806</v>
      </c>
      <c r="C1242" s="2" t="s">
        <v>5807</v>
      </c>
      <c r="D1242" s="2">
        <v>2001</v>
      </c>
      <c r="E1242" s="2" t="s">
        <v>63</v>
      </c>
      <c r="F1242" s="2" t="s">
        <v>12</v>
      </c>
      <c r="G1242" s="2" t="s">
        <v>11</v>
      </c>
      <c r="H1242" s="2" t="s">
        <v>5808</v>
      </c>
      <c r="I1242" s="2" t="s">
        <v>5808</v>
      </c>
      <c r="J1242" s="2" t="s">
        <v>204</v>
      </c>
      <c r="K1242" s="2" t="s">
        <v>66</v>
      </c>
      <c r="L1242" s="2" t="s">
        <v>5809</v>
      </c>
      <c r="M1242" s="2" t="s">
        <v>2357</v>
      </c>
    </row>
    <row r="1243" spans="1:13" ht="55.2">
      <c r="A1243" s="2" t="s">
        <v>5810</v>
      </c>
      <c r="B1243" s="2" t="s">
        <v>5811</v>
      </c>
      <c r="C1243" s="2" t="s">
        <v>5812</v>
      </c>
      <c r="D1243" s="2">
        <v>2001</v>
      </c>
      <c r="E1243" s="2" t="s">
        <v>63</v>
      </c>
      <c r="F1243" s="2" t="s">
        <v>12</v>
      </c>
      <c r="G1243" s="2" t="s">
        <v>11</v>
      </c>
      <c r="H1243" s="2" t="s">
        <v>38</v>
      </c>
      <c r="I1243" s="2" t="s">
        <v>38</v>
      </c>
      <c r="J1243" s="2" t="s">
        <v>204</v>
      </c>
      <c r="K1243" s="2" t="s">
        <v>66</v>
      </c>
      <c r="L1243" s="2" t="s">
        <v>5813</v>
      </c>
      <c r="M1243" s="2" t="s">
        <v>2357</v>
      </c>
    </row>
    <row r="1244" spans="1:13" ht="55.2">
      <c r="A1244" s="2" t="s">
        <v>5814</v>
      </c>
      <c r="B1244" s="2" t="s">
        <v>5815</v>
      </c>
      <c r="C1244" s="2" t="s">
        <v>5816</v>
      </c>
      <c r="D1244" s="2">
        <v>2001</v>
      </c>
      <c r="E1244" s="2" t="s">
        <v>63</v>
      </c>
      <c r="F1244" s="2" t="s">
        <v>12</v>
      </c>
      <c r="G1244" s="2" t="s">
        <v>11</v>
      </c>
      <c r="H1244" s="2" t="s">
        <v>5817</v>
      </c>
      <c r="I1244" s="2" t="s">
        <v>5817</v>
      </c>
      <c r="J1244" s="2" t="s">
        <v>204</v>
      </c>
      <c r="K1244" s="2" t="s">
        <v>66</v>
      </c>
      <c r="L1244" s="2" t="s">
        <v>5818</v>
      </c>
      <c r="M1244" s="2" t="s">
        <v>2357</v>
      </c>
    </row>
    <row r="1245" spans="1:13" ht="55.2">
      <c r="A1245" s="2" t="s">
        <v>5819</v>
      </c>
      <c r="B1245" s="2" t="s">
        <v>5820</v>
      </c>
      <c r="C1245" s="2" t="s">
        <v>5821</v>
      </c>
      <c r="D1245" s="2">
        <v>2002</v>
      </c>
      <c r="E1245" s="2" t="s">
        <v>63</v>
      </c>
      <c r="F1245" s="2" t="s">
        <v>12</v>
      </c>
      <c r="G1245" s="2" t="s">
        <v>11</v>
      </c>
      <c r="H1245" s="2" t="s">
        <v>683</v>
      </c>
      <c r="I1245" s="2" t="s">
        <v>683</v>
      </c>
      <c r="J1245" s="2" t="s">
        <v>88</v>
      </c>
      <c r="K1245" s="2" t="s">
        <v>66</v>
      </c>
      <c r="L1245" s="2" t="s">
        <v>5822</v>
      </c>
      <c r="M1245" s="2" t="s">
        <v>90</v>
      </c>
    </row>
    <row r="1246" spans="1:13" ht="55.2">
      <c r="A1246" s="2" t="s">
        <v>5823</v>
      </c>
      <c r="B1246" s="2" t="s">
        <v>5824</v>
      </c>
      <c r="C1246" s="2" t="s">
        <v>5825</v>
      </c>
      <c r="D1246" s="2">
        <v>2002</v>
      </c>
      <c r="E1246" s="2" t="s">
        <v>63</v>
      </c>
      <c r="F1246" s="2" t="s">
        <v>12</v>
      </c>
      <c r="G1246" s="2" t="s">
        <v>11</v>
      </c>
      <c r="H1246" s="2" t="s">
        <v>4908</v>
      </c>
      <c r="I1246" s="2" t="s">
        <v>4908</v>
      </c>
      <c r="J1246" s="2" t="s">
        <v>81</v>
      </c>
      <c r="K1246" s="2" t="s">
        <v>66</v>
      </c>
      <c r="L1246" s="2" t="s">
        <v>5826</v>
      </c>
      <c r="M1246" s="2" t="s">
        <v>83</v>
      </c>
    </row>
    <row r="1247" spans="1:13" ht="55.2">
      <c r="A1247" s="2" t="s">
        <v>5827</v>
      </c>
      <c r="B1247" s="2" t="s">
        <v>5828</v>
      </c>
      <c r="C1247" s="2" t="s">
        <v>5829</v>
      </c>
      <c r="D1247" s="2">
        <v>2002</v>
      </c>
      <c r="E1247" s="2" t="s">
        <v>63</v>
      </c>
      <c r="F1247" s="2" t="s">
        <v>12</v>
      </c>
      <c r="G1247" s="2" t="s">
        <v>11</v>
      </c>
      <c r="H1247" s="2" t="s">
        <v>5118</v>
      </c>
      <c r="I1247" s="2" t="s">
        <v>5118</v>
      </c>
      <c r="J1247" s="2" t="s">
        <v>81</v>
      </c>
      <c r="K1247" s="2" t="s">
        <v>66</v>
      </c>
      <c r="L1247" s="2" t="s">
        <v>5830</v>
      </c>
      <c r="M1247" s="2" t="s">
        <v>83</v>
      </c>
    </row>
    <row r="1248" spans="1:13" ht="55.2">
      <c r="A1248" s="2" t="s">
        <v>5831</v>
      </c>
      <c r="B1248" s="2" t="s">
        <v>5832</v>
      </c>
      <c r="C1248" s="2" t="s">
        <v>5833</v>
      </c>
      <c r="D1248" s="2">
        <v>2002</v>
      </c>
      <c r="E1248" s="2" t="s">
        <v>63</v>
      </c>
      <c r="F1248" s="2" t="s">
        <v>12</v>
      </c>
      <c r="G1248" s="2" t="s">
        <v>11</v>
      </c>
      <c r="H1248" s="2" t="s">
        <v>904</v>
      </c>
      <c r="I1248" s="2" t="s">
        <v>904</v>
      </c>
      <c r="J1248" s="2" t="s">
        <v>81</v>
      </c>
      <c r="K1248" s="2" t="s">
        <v>66</v>
      </c>
      <c r="L1248" s="2" t="s">
        <v>5834</v>
      </c>
      <c r="M1248" s="2" t="s">
        <v>83</v>
      </c>
    </row>
    <row r="1249" spans="1:13" ht="55.2">
      <c r="A1249" s="2" t="s">
        <v>5835</v>
      </c>
      <c r="B1249" s="2" t="s">
        <v>5836</v>
      </c>
      <c r="C1249" s="2" t="s">
        <v>5837</v>
      </c>
      <c r="D1249" s="2">
        <v>2002</v>
      </c>
      <c r="E1249" s="2" t="s">
        <v>63</v>
      </c>
      <c r="F1249" s="2" t="s">
        <v>12</v>
      </c>
      <c r="G1249" s="2" t="s">
        <v>11</v>
      </c>
      <c r="H1249" s="2" t="s">
        <v>4487</v>
      </c>
      <c r="I1249" s="2" t="s">
        <v>4487</v>
      </c>
      <c r="J1249" s="2" t="s">
        <v>65</v>
      </c>
      <c r="K1249" s="2" t="s">
        <v>66</v>
      </c>
      <c r="L1249" s="2" t="s">
        <v>5838</v>
      </c>
      <c r="M1249" s="2" t="s">
        <v>68</v>
      </c>
    </row>
    <row r="1250" spans="1:13" ht="55.2">
      <c r="A1250" s="2" t="s">
        <v>5839</v>
      </c>
      <c r="B1250" s="2" t="s">
        <v>5840</v>
      </c>
      <c r="C1250" s="2" t="s">
        <v>5841</v>
      </c>
      <c r="D1250" s="2">
        <v>2002</v>
      </c>
      <c r="E1250" s="2" t="s">
        <v>63</v>
      </c>
      <c r="F1250" s="2" t="s">
        <v>12</v>
      </c>
      <c r="G1250" s="2" t="s">
        <v>11</v>
      </c>
      <c r="H1250" s="2" t="s">
        <v>45</v>
      </c>
      <c r="I1250" s="2" t="s">
        <v>45</v>
      </c>
      <c r="J1250" s="2" t="s">
        <v>65</v>
      </c>
      <c r="K1250" s="2" t="s">
        <v>66</v>
      </c>
      <c r="L1250" s="2" t="s">
        <v>5842</v>
      </c>
      <c r="M1250" s="2" t="s">
        <v>68</v>
      </c>
    </row>
    <row r="1251" spans="1:13" ht="55.2">
      <c r="A1251" s="2" t="s">
        <v>5843</v>
      </c>
      <c r="B1251" s="2" t="s">
        <v>5844</v>
      </c>
      <c r="C1251" s="2" t="s">
        <v>5845</v>
      </c>
      <c r="D1251" s="2">
        <v>2002</v>
      </c>
      <c r="E1251" s="2" t="s">
        <v>63</v>
      </c>
      <c r="F1251" s="2" t="s">
        <v>12</v>
      </c>
      <c r="G1251" s="2" t="s">
        <v>11</v>
      </c>
      <c r="H1251" s="2" t="s">
        <v>38</v>
      </c>
      <c r="I1251" s="2" t="s">
        <v>38</v>
      </c>
      <c r="J1251" s="2" t="s">
        <v>65</v>
      </c>
      <c r="K1251" s="2" t="s">
        <v>66</v>
      </c>
      <c r="L1251" s="2" t="s">
        <v>5846</v>
      </c>
      <c r="M1251" s="2" t="s">
        <v>68</v>
      </c>
    </row>
    <row r="1252" spans="1:13" ht="55.2">
      <c r="A1252" s="2" t="s">
        <v>5847</v>
      </c>
      <c r="B1252" s="2" t="s">
        <v>5848</v>
      </c>
      <c r="C1252" s="2" t="s">
        <v>5849</v>
      </c>
      <c r="D1252" s="2">
        <v>2002</v>
      </c>
      <c r="E1252" s="2" t="s">
        <v>63</v>
      </c>
      <c r="F1252" s="2" t="s">
        <v>12</v>
      </c>
      <c r="G1252" s="2" t="s">
        <v>11</v>
      </c>
      <c r="H1252" s="2" t="s">
        <v>79</v>
      </c>
      <c r="I1252" s="2" t="s">
        <v>79</v>
      </c>
      <c r="J1252" s="2" t="s">
        <v>65</v>
      </c>
      <c r="K1252" s="2" t="s">
        <v>66</v>
      </c>
      <c r="L1252" s="2" t="s">
        <v>5850</v>
      </c>
      <c r="M1252" s="2" t="s">
        <v>68</v>
      </c>
    </row>
    <row r="1253" spans="1:13" ht="55.2">
      <c r="A1253" s="2" t="s">
        <v>5851</v>
      </c>
      <c r="B1253" s="2" t="s">
        <v>5852</v>
      </c>
      <c r="C1253" s="2" t="s">
        <v>5853</v>
      </c>
      <c r="D1253" s="2">
        <v>2002</v>
      </c>
      <c r="E1253" s="2" t="s">
        <v>63</v>
      </c>
      <c r="F1253" s="2" t="s">
        <v>12</v>
      </c>
      <c r="G1253" s="2" t="s">
        <v>11</v>
      </c>
      <c r="H1253" s="2" t="s">
        <v>1160</v>
      </c>
      <c r="I1253" s="2" t="s">
        <v>1160</v>
      </c>
      <c r="J1253" s="2" t="s">
        <v>102</v>
      </c>
      <c r="K1253" s="2" t="s">
        <v>66</v>
      </c>
      <c r="L1253" s="2" t="s">
        <v>5854</v>
      </c>
      <c r="M1253" s="2" t="s">
        <v>104</v>
      </c>
    </row>
    <row r="1254" spans="1:13" ht="55.2">
      <c r="A1254" s="2" t="s">
        <v>5855</v>
      </c>
      <c r="B1254" s="2" t="s">
        <v>5856</v>
      </c>
      <c r="C1254" s="2" t="s">
        <v>5857</v>
      </c>
      <c r="D1254" s="2">
        <v>2002</v>
      </c>
      <c r="E1254" s="2" t="s">
        <v>63</v>
      </c>
      <c r="F1254" s="2" t="s">
        <v>12</v>
      </c>
      <c r="G1254" s="2" t="s">
        <v>11</v>
      </c>
      <c r="H1254" s="2" t="s">
        <v>5856</v>
      </c>
      <c r="I1254" s="2" t="s">
        <v>5856</v>
      </c>
      <c r="J1254" s="2" t="s">
        <v>102</v>
      </c>
      <c r="K1254" s="2" t="s">
        <v>66</v>
      </c>
      <c r="L1254" s="2" t="s">
        <v>5858</v>
      </c>
      <c r="M1254" s="2" t="s">
        <v>104</v>
      </c>
    </row>
    <row r="1255" spans="1:13" ht="55.2">
      <c r="A1255" s="2" t="s">
        <v>5859</v>
      </c>
      <c r="B1255" s="2" t="s">
        <v>5860</v>
      </c>
      <c r="C1255" s="2" t="s">
        <v>5861</v>
      </c>
      <c r="D1255" s="2">
        <v>2002</v>
      </c>
      <c r="E1255" s="2" t="s">
        <v>63</v>
      </c>
      <c r="F1255" s="2" t="s">
        <v>12</v>
      </c>
      <c r="G1255" s="2" t="s">
        <v>11</v>
      </c>
      <c r="H1255" s="2" t="s">
        <v>5862</v>
      </c>
      <c r="I1255" s="2" t="s">
        <v>5862</v>
      </c>
      <c r="J1255" s="2" t="s">
        <v>102</v>
      </c>
      <c r="K1255" s="2" t="s">
        <v>66</v>
      </c>
      <c r="L1255" s="2" t="s">
        <v>5863</v>
      </c>
      <c r="M1255" s="2" t="s">
        <v>104</v>
      </c>
    </row>
    <row r="1256" spans="1:13" ht="55.2">
      <c r="A1256" s="2" t="s">
        <v>5864</v>
      </c>
      <c r="B1256" s="2" t="s">
        <v>5865</v>
      </c>
      <c r="C1256" s="2" t="s">
        <v>5866</v>
      </c>
      <c r="D1256" s="2">
        <v>2002</v>
      </c>
      <c r="E1256" s="2" t="s">
        <v>63</v>
      </c>
      <c r="F1256" s="2" t="s">
        <v>12</v>
      </c>
      <c r="G1256" s="2" t="s">
        <v>11</v>
      </c>
      <c r="H1256" s="2" t="s">
        <v>2777</v>
      </c>
      <c r="I1256" s="2" t="s">
        <v>2777</v>
      </c>
      <c r="J1256" s="2" t="s">
        <v>73</v>
      </c>
      <c r="K1256" s="2" t="s">
        <v>66</v>
      </c>
      <c r="L1256" s="2" t="s">
        <v>5867</v>
      </c>
      <c r="M1256" s="2" t="s">
        <v>75</v>
      </c>
    </row>
    <row r="1257" spans="1:13" ht="55.2">
      <c r="A1257" s="2" t="s">
        <v>5868</v>
      </c>
      <c r="B1257" s="2" t="s">
        <v>5869</v>
      </c>
      <c r="C1257" s="2" t="s">
        <v>5870</v>
      </c>
      <c r="D1257" s="2">
        <v>2002</v>
      </c>
      <c r="E1257" s="2" t="s">
        <v>63</v>
      </c>
      <c r="F1257" s="2" t="s">
        <v>12</v>
      </c>
      <c r="G1257" s="2" t="s">
        <v>11</v>
      </c>
      <c r="H1257" s="2" t="s">
        <v>904</v>
      </c>
      <c r="I1257" s="2" t="s">
        <v>904</v>
      </c>
      <c r="J1257" s="2" t="s">
        <v>73</v>
      </c>
      <c r="K1257" s="2" t="s">
        <v>66</v>
      </c>
      <c r="L1257" s="2" t="s">
        <v>5871</v>
      </c>
      <c r="M1257" s="2" t="s">
        <v>75</v>
      </c>
    </row>
    <row r="1258" spans="1:13" ht="55.2">
      <c r="A1258" s="2" t="s">
        <v>5872</v>
      </c>
      <c r="B1258" s="2" t="s">
        <v>5873</v>
      </c>
      <c r="C1258" s="2" t="s">
        <v>5874</v>
      </c>
      <c r="D1258" s="2">
        <v>2002</v>
      </c>
      <c r="E1258" s="2" t="s">
        <v>63</v>
      </c>
      <c r="F1258" s="2" t="s">
        <v>12</v>
      </c>
      <c r="G1258" s="2" t="s">
        <v>11</v>
      </c>
      <c r="H1258" s="2" t="s">
        <v>655</v>
      </c>
      <c r="I1258" s="2" t="s">
        <v>655</v>
      </c>
      <c r="J1258" s="2" t="s">
        <v>73</v>
      </c>
      <c r="K1258" s="2" t="s">
        <v>66</v>
      </c>
      <c r="L1258" s="2" t="s">
        <v>5875</v>
      </c>
      <c r="M1258" s="2" t="s">
        <v>75</v>
      </c>
    </row>
    <row r="1259" spans="1:13" ht="55.2">
      <c r="A1259" s="2" t="s">
        <v>5876</v>
      </c>
      <c r="B1259" s="2" t="s">
        <v>5877</v>
      </c>
      <c r="C1259" s="2" t="s">
        <v>5878</v>
      </c>
      <c r="D1259" s="2">
        <v>2002</v>
      </c>
      <c r="E1259" s="2" t="s">
        <v>63</v>
      </c>
      <c r="F1259" s="2" t="s">
        <v>12</v>
      </c>
      <c r="G1259" s="2" t="s">
        <v>11</v>
      </c>
      <c r="H1259" s="2" t="s">
        <v>3825</v>
      </c>
      <c r="I1259" s="2" t="s">
        <v>3825</v>
      </c>
      <c r="J1259" s="2" t="s">
        <v>73</v>
      </c>
      <c r="K1259" s="2" t="s">
        <v>66</v>
      </c>
      <c r="L1259" s="2" t="s">
        <v>5879</v>
      </c>
      <c r="M1259" s="2" t="s">
        <v>75</v>
      </c>
    </row>
    <row r="1260" spans="1:13" ht="55.2">
      <c r="A1260" s="2" t="s">
        <v>5880</v>
      </c>
      <c r="B1260" s="2" t="s">
        <v>5881</v>
      </c>
      <c r="C1260" s="2" t="s">
        <v>5882</v>
      </c>
      <c r="D1260" s="2">
        <v>2002</v>
      </c>
      <c r="E1260" s="2" t="s">
        <v>63</v>
      </c>
      <c r="F1260" s="2" t="s">
        <v>12</v>
      </c>
      <c r="G1260" s="2" t="s">
        <v>11</v>
      </c>
      <c r="H1260" s="2" t="s">
        <v>5883</v>
      </c>
      <c r="I1260" s="2" t="s">
        <v>5883</v>
      </c>
      <c r="J1260" s="2" t="s">
        <v>190</v>
      </c>
      <c r="K1260" s="2" t="s">
        <v>66</v>
      </c>
      <c r="L1260" s="2" t="s">
        <v>5884</v>
      </c>
      <c r="M1260" s="2" t="s">
        <v>192</v>
      </c>
    </row>
    <row r="1261" spans="1:13" ht="55.2">
      <c r="A1261" s="2" t="s">
        <v>5885</v>
      </c>
      <c r="B1261" s="2" t="s">
        <v>5886</v>
      </c>
      <c r="C1261" s="2" t="s">
        <v>5887</v>
      </c>
      <c r="D1261" s="2">
        <v>2002</v>
      </c>
      <c r="E1261" s="2" t="s">
        <v>63</v>
      </c>
      <c r="F1261" s="2" t="s">
        <v>12</v>
      </c>
      <c r="G1261" s="2" t="s">
        <v>11</v>
      </c>
      <c r="H1261" s="2" t="s">
        <v>864</v>
      </c>
      <c r="I1261" s="2" t="s">
        <v>864</v>
      </c>
      <c r="J1261" s="2" t="s">
        <v>190</v>
      </c>
      <c r="K1261" s="2" t="s">
        <v>66</v>
      </c>
      <c r="L1261" s="2" t="s">
        <v>5888</v>
      </c>
      <c r="M1261" s="2" t="s">
        <v>192</v>
      </c>
    </row>
    <row r="1262" spans="1:13" ht="55.2">
      <c r="A1262" s="2" t="s">
        <v>5889</v>
      </c>
      <c r="B1262" s="2" t="s">
        <v>5890</v>
      </c>
      <c r="C1262" s="2" t="s">
        <v>5891</v>
      </c>
      <c r="D1262" s="2">
        <v>2002</v>
      </c>
      <c r="E1262" s="2" t="s">
        <v>63</v>
      </c>
      <c r="F1262" s="2" t="s">
        <v>12</v>
      </c>
      <c r="G1262" s="2" t="s">
        <v>11</v>
      </c>
      <c r="H1262" s="2" t="s">
        <v>852</v>
      </c>
      <c r="I1262" s="2" t="s">
        <v>852</v>
      </c>
      <c r="J1262" s="2" t="s">
        <v>190</v>
      </c>
      <c r="K1262" s="2" t="s">
        <v>66</v>
      </c>
      <c r="L1262" s="2" t="s">
        <v>5892</v>
      </c>
      <c r="M1262" s="2" t="s">
        <v>192</v>
      </c>
    </row>
    <row r="1263" spans="1:13" ht="55.2">
      <c r="A1263" s="2" t="s">
        <v>5893</v>
      </c>
      <c r="B1263" s="2" t="s">
        <v>5894</v>
      </c>
      <c r="C1263" s="2" t="s">
        <v>5895</v>
      </c>
      <c r="D1263" s="2">
        <v>2002</v>
      </c>
      <c r="E1263" s="2" t="s">
        <v>63</v>
      </c>
      <c r="F1263" s="2" t="s">
        <v>12</v>
      </c>
      <c r="G1263" s="2" t="s">
        <v>11</v>
      </c>
      <c r="H1263" s="2" t="s">
        <v>14</v>
      </c>
      <c r="I1263" s="2" t="s">
        <v>14</v>
      </c>
      <c r="J1263" s="2" t="s">
        <v>450</v>
      </c>
      <c r="K1263" s="2" t="s">
        <v>66</v>
      </c>
      <c r="L1263" s="2" t="s">
        <v>5896</v>
      </c>
      <c r="M1263" s="2" t="s">
        <v>452</v>
      </c>
    </row>
    <row r="1264" spans="1:13" ht="55.2">
      <c r="A1264" s="2" t="s">
        <v>5897</v>
      </c>
      <c r="B1264" s="2" t="s">
        <v>372</v>
      </c>
      <c r="C1264" s="2" t="s">
        <v>5898</v>
      </c>
      <c r="D1264" s="2">
        <v>2002</v>
      </c>
      <c r="E1264" s="2" t="s">
        <v>63</v>
      </c>
      <c r="F1264" s="2" t="s">
        <v>12</v>
      </c>
      <c r="G1264" s="2" t="s">
        <v>11</v>
      </c>
      <c r="H1264" s="2" t="s">
        <v>24</v>
      </c>
      <c r="I1264" s="2" t="s">
        <v>24</v>
      </c>
      <c r="J1264" s="2" t="s">
        <v>450</v>
      </c>
      <c r="K1264" s="2" t="s">
        <v>66</v>
      </c>
      <c r="L1264" s="2" t="s">
        <v>5899</v>
      </c>
      <c r="M1264" s="2" t="s">
        <v>452</v>
      </c>
    </row>
    <row r="1265" spans="1:13" ht="55.2">
      <c r="A1265" s="2" t="s">
        <v>5900</v>
      </c>
      <c r="B1265" s="2" t="s">
        <v>5901</v>
      </c>
      <c r="C1265" s="2" t="s">
        <v>5902</v>
      </c>
      <c r="D1265" s="2">
        <v>2002</v>
      </c>
      <c r="E1265" s="2" t="s">
        <v>63</v>
      </c>
      <c r="F1265" s="2" t="s">
        <v>12</v>
      </c>
      <c r="G1265" s="2" t="s">
        <v>11</v>
      </c>
      <c r="H1265" s="2" t="s">
        <v>655</v>
      </c>
      <c r="I1265" s="2" t="s">
        <v>655</v>
      </c>
      <c r="J1265" s="2" t="s">
        <v>450</v>
      </c>
      <c r="K1265" s="2" t="s">
        <v>66</v>
      </c>
      <c r="L1265" s="2" t="s">
        <v>5903</v>
      </c>
      <c r="M1265" s="2" t="s">
        <v>452</v>
      </c>
    </row>
    <row r="1266" spans="1:13" ht="55.2">
      <c r="A1266" s="2" t="s">
        <v>5904</v>
      </c>
      <c r="B1266" s="2" t="s">
        <v>2286</v>
      </c>
      <c r="C1266" s="2" t="s">
        <v>5905</v>
      </c>
      <c r="D1266" s="2">
        <v>2002</v>
      </c>
      <c r="E1266" s="2" t="s">
        <v>63</v>
      </c>
      <c r="F1266" s="2" t="s">
        <v>12</v>
      </c>
      <c r="G1266" s="2" t="s">
        <v>11</v>
      </c>
      <c r="H1266" s="2" t="s">
        <v>2286</v>
      </c>
      <c r="I1266" s="2" t="s">
        <v>2286</v>
      </c>
      <c r="J1266" s="2" t="s">
        <v>2240</v>
      </c>
      <c r="K1266" s="2" t="s">
        <v>66</v>
      </c>
      <c r="L1266" s="2" t="s">
        <v>5906</v>
      </c>
      <c r="M1266" s="2" t="s">
        <v>2242</v>
      </c>
    </row>
    <row r="1267" spans="1:13" ht="55.2">
      <c r="A1267" s="2" t="s">
        <v>5907</v>
      </c>
      <c r="B1267" s="2" t="s">
        <v>5908</v>
      </c>
      <c r="C1267" s="2" t="s">
        <v>5909</v>
      </c>
      <c r="D1267" s="2">
        <v>2002</v>
      </c>
      <c r="E1267" s="2" t="s">
        <v>63</v>
      </c>
      <c r="F1267" s="2" t="s">
        <v>12</v>
      </c>
      <c r="G1267" s="2" t="s">
        <v>11</v>
      </c>
      <c r="H1267" s="2" t="s">
        <v>588</v>
      </c>
      <c r="I1267" s="2" t="s">
        <v>588</v>
      </c>
      <c r="J1267" s="2" t="s">
        <v>283</v>
      </c>
      <c r="K1267" s="2" t="s">
        <v>66</v>
      </c>
      <c r="L1267" s="2" t="s">
        <v>5910</v>
      </c>
      <c r="M1267" s="2" t="s">
        <v>5911</v>
      </c>
    </row>
    <row r="1268" spans="1:13" ht="55.2">
      <c r="A1268" s="2" t="s">
        <v>5912</v>
      </c>
      <c r="B1268" s="2" t="s">
        <v>5913</v>
      </c>
      <c r="C1268" s="2" t="s">
        <v>5914</v>
      </c>
      <c r="D1268" s="2">
        <v>2002</v>
      </c>
      <c r="E1268" s="2" t="s">
        <v>63</v>
      </c>
      <c r="F1268" s="2" t="s">
        <v>12</v>
      </c>
      <c r="G1268" s="2" t="s">
        <v>11</v>
      </c>
      <c r="H1268" s="2" t="s">
        <v>14</v>
      </c>
      <c r="I1268" s="2" t="s">
        <v>14</v>
      </c>
      <c r="J1268" s="2" t="s">
        <v>2240</v>
      </c>
      <c r="K1268" s="2" t="s">
        <v>66</v>
      </c>
      <c r="L1268" s="2" t="s">
        <v>5915</v>
      </c>
      <c r="M1268" s="2" t="s">
        <v>2242</v>
      </c>
    </row>
    <row r="1269" spans="1:13" ht="55.2">
      <c r="A1269" s="2" t="s">
        <v>5916</v>
      </c>
      <c r="B1269" s="2" t="s">
        <v>14</v>
      </c>
      <c r="C1269" s="2" t="s">
        <v>5917</v>
      </c>
      <c r="D1269" s="2">
        <v>2002</v>
      </c>
      <c r="E1269" s="2" t="s">
        <v>63</v>
      </c>
      <c r="F1269" s="2" t="s">
        <v>12</v>
      </c>
      <c r="G1269" s="2" t="s">
        <v>11</v>
      </c>
      <c r="H1269" s="2" t="s">
        <v>14</v>
      </c>
      <c r="I1269" s="2" t="s">
        <v>14</v>
      </c>
      <c r="J1269" s="2" t="s">
        <v>2304</v>
      </c>
      <c r="K1269" s="2" t="s">
        <v>66</v>
      </c>
      <c r="L1269" s="2" t="s">
        <v>5918</v>
      </c>
      <c r="M1269" s="2" t="s">
        <v>2306</v>
      </c>
    </row>
    <row r="1270" spans="1:13" ht="55.2">
      <c r="A1270" s="2" t="s">
        <v>5919</v>
      </c>
      <c r="B1270" s="2" t="s">
        <v>5920</v>
      </c>
      <c r="C1270" s="2" t="s">
        <v>5921</v>
      </c>
      <c r="D1270" s="2">
        <v>2002</v>
      </c>
      <c r="E1270" s="2" t="s">
        <v>63</v>
      </c>
      <c r="F1270" s="2" t="s">
        <v>12</v>
      </c>
      <c r="G1270" s="2" t="s">
        <v>11</v>
      </c>
      <c r="H1270" s="2" t="s">
        <v>599</v>
      </c>
      <c r="I1270" s="2" t="s">
        <v>599</v>
      </c>
      <c r="J1270" s="2" t="s">
        <v>2304</v>
      </c>
      <c r="K1270" s="2" t="s">
        <v>66</v>
      </c>
      <c r="L1270" s="2" t="s">
        <v>5922</v>
      </c>
      <c r="M1270" s="2" t="s">
        <v>2306</v>
      </c>
    </row>
    <row r="1271" spans="1:13" ht="55.2">
      <c r="A1271" s="2" t="s">
        <v>5923</v>
      </c>
      <c r="B1271" s="2" t="s">
        <v>5924</v>
      </c>
      <c r="C1271" s="2" t="s">
        <v>5925</v>
      </c>
      <c r="D1271" s="2">
        <v>2002</v>
      </c>
      <c r="E1271" s="2" t="s">
        <v>63</v>
      </c>
      <c r="F1271" s="2" t="s">
        <v>12</v>
      </c>
      <c r="G1271" s="2" t="s">
        <v>11</v>
      </c>
      <c r="H1271" s="2" t="s">
        <v>588</v>
      </c>
      <c r="I1271" s="2" t="s">
        <v>588</v>
      </c>
      <c r="J1271" s="2" t="s">
        <v>2304</v>
      </c>
      <c r="K1271" s="2" t="s">
        <v>66</v>
      </c>
      <c r="L1271" s="2" t="s">
        <v>5926</v>
      </c>
      <c r="M1271" s="2" t="s">
        <v>2306</v>
      </c>
    </row>
    <row r="1272" spans="1:13" ht="55.2">
      <c r="A1272" s="2" t="s">
        <v>5927</v>
      </c>
      <c r="B1272" s="2" t="s">
        <v>5928</v>
      </c>
      <c r="C1272" s="2" t="s">
        <v>5929</v>
      </c>
      <c r="D1272" s="2">
        <v>2002</v>
      </c>
      <c r="E1272" s="2" t="s">
        <v>63</v>
      </c>
      <c r="F1272" s="2" t="s">
        <v>12</v>
      </c>
      <c r="G1272" s="2" t="s">
        <v>11</v>
      </c>
      <c r="H1272" s="2" t="s">
        <v>5930</v>
      </c>
      <c r="I1272" s="2" t="s">
        <v>5930</v>
      </c>
      <c r="J1272" s="2" t="s">
        <v>2304</v>
      </c>
      <c r="K1272" s="2" t="s">
        <v>66</v>
      </c>
      <c r="L1272" s="2" t="s">
        <v>5931</v>
      </c>
      <c r="M1272" s="2" t="s">
        <v>2306</v>
      </c>
    </row>
    <row r="1273" spans="1:13" ht="55.2">
      <c r="A1273" s="2" t="s">
        <v>5932</v>
      </c>
      <c r="B1273" s="2" t="s">
        <v>5933</v>
      </c>
      <c r="C1273" s="2" t="s">
        <v>5934</v>
      </c>
      <c r="D1273" s="2">
        <v>2003</v>
      </c>
      <c r="E1273" s="2" t="s">
        <v>63</v>
      </c>
      <c r="F1273" s="2" t="s">
        <v>12</v>
      </c>
      <c r="G1273" s="2" t="s">
        <v>11</v>
      </c>
      <c r="H1273" s="2" t="s">
        <v>4496</v>
      </c>
      <c r="I1273" s="2" t="s">
        <v>4496</v>
      </c>
      <c r="J1273" s="2" t="s">
        <v>208</v>
      </c>
      <c r="K1273" s="2" t="s">
        <v>66</v>
      </c>
      <c r="L1273" s="2" t="s">
        <v>5935</v>
      </c>
      <c r="M1273" s="2" t="s">
        <v>210</v>
      </c>
    </row>
    <row r="1274" spans="1:13" ht="55.2">
      <c r="A1274" s="2" t="s">
        <v>5936</v>
      </c>
      <c r="B1274" s="2" t="s">
        <v>5937</v>
      </c>
      <c r="C1274" s="2" t="s">
        <v>5938</v>
      </c>
      <c r="D1274" s="2">
        <v>2003</v>
      </c>
      <c r="E1274" s="2" t="s">
        <v>63</v>
      </c>
      <c r="F1274" s="2" t="s">
        <v>12</v>
      </c>
      <c r="G1274" s="2" t="s">
        <v>11</v>
      </c>
      <c r="H1274" s="2" t="s">
        <v>4908</v>
      </c>
      <c r="I1274" s="2" t="s">
        <v>4908</v>
      </c>
      <c r="J1274" s="2" t="s">
        <v>208</v>
      </c>
      <c r="K1274" s="2" t="s">
        <v>66</v>
      </c>
      <c r="L1274" s="2" t="s">
        <v>5939</v>
      </c>
      <c r="M1274" s="2" t="s">
        <v>210</v>
      </c>
    </row>
    <row r="1275" spans="1:13" ht="55.2">
      <c r="A1275" s="2" t="s">
        <v>5940</v>
      </c>
      <c r="B1275" s="2" t="s">
        <v>5941</v>
      </c>
      <c r="C1275" s="2" t="s">
        <v>5942</v>
      </c>
      <c r="D1275" s="2">
        <v>2003</v>
      </c>
      <c r="E1275" s="2" t="s">
        <v>63</v>
      </c>
      <c r="F1275" s="2" t="s">
        <v>12</v>
      </c>
      <c r="G1275" s="2" t="s">
        <v>11</v>
      </c>
      <c r="H1275" s="2" t="s">
        <v>2401</v>
      </c>
      <c r="I1275" s="2" t="s">
        <v>2401</v>
      </c>
      <c r="J1275" s="2" t="s">
        <v>208</v>
      </c>
      <c r="K1275" s="2" t="s">
        <v>66</v>
      </c>
      <c r="L1275" s="2" t="s">
        <v>5943</v>
      </c>
      <c r="M1275" s="2" t="s">
        <v>210</v>
      </c>
    </row>
    <row r="1276" spans="1:13" ht="55.2">
      <c r="A1276" s="2" t="s">
        <v>5944</v>
      </c>
      <c r="B1276" s="2" t="s">
        <v>5945</v>
      </c>
      <c r="C1276" s="2" t="s">
        <v>5946</v>
      </c>
      <c r="D1276" s="2">
        <v>2003</v>
      </c>
      <c r="E1276" s="2" t="s">
        <v>63</v>
      </c>
      <c r="F1276" s="2" t="s">
        <v>12</v>
      </c>
      <c r="G1276" s="2" t="s">
        <v>11</v>
      </c>
      <c r="H1276" s="2" t="s">
        <v>548</v>
      </c>
      <c r="I1276" s="2" t="s">
        <v>548</v>
      </c>
      <c r="J1276" s="2" t="s">
        <v>208</v>
      </c>
      <c r="K1276" s="2" t="s">
        <v>66</v>
      </c>
      <c r="L1276" s="2" t="s">
        <v>5947</v>
      </c>
      <c r="M1276" s="2" t="s">
        <v>210</v>
      </c>
    </row>
    <row r="1277" spans="1:13" ht="55.2">
      <c r="A1277" s="2" t="s">
        <v>5948</v>
      </c>
      <c r="B1277" s="2" t="s">
        <v>5949</v>
      </c>
      <c r="C1277" s="2" t="s">
        <v>5950</v>
      </c>
      <c r="D1277" s="2">
        <v>2003</v>
      </c>
      <c r="E1277" s="2" t="s">
        <v>63</v>
      </c>
      <c r="F1277" s="2" t="s">
        <v>12</v>
      </c>
      <c r="G1277" s="2" t="s">
        <v>11</v>
      </c>
      <c r="H1277" s="2" t="s">
        <v>2551</v>
      </c>
      <c r="I1277" s="2" t="s">
        <v>2551</v>
      </c>
      <c r="J1277" s="2" t="s">
        <v>224</v>
      </c>
      <c r="K1277" s="2" t="s">
        <v>66</v>
      </c>
      <c r="L1277" s="2" t="s">
        <v>5951</v>
      </c>
      <c r="M1277" s="2" t="s">
        <v>226</v>
      </c>
    </row>
    <row r="1278" spans="1:13" ht="55.2">
      <c r="A1278" s="2" t="s">
        <v>5952</v>
      </c>
      <c r="B1278" s="2" t="s">
        <v>5953</v>
      </c>
      <c r="C1278" s="2" t="s">
        <v>5954</v>
      </c>
      <c r="D1278" s="2">
        <v>2003</v>
      </c>
      <c r="E1278" s="2" t="s">
        <v>63</v>
      </c>
      <c r="F1278" s="2" t="s">
        <v>12</v>
      </c>
      <c r="G1278" s="2" t="s">
        <v>11</v>
      </c>
      <c r="H1278" s="2" t="s">
        <v>45</v>
      </c>
      <c r="I1278" s="2" t="s">
        <v>45</v>
      </c>
      <c r="J1278" s="2" t="s">
        <v>224</v>
      </c>
      <c r="K1278" s="2" t="s">
        <v>66</v>
      </c>
      <c r="L1278" s="2" t="s">
        <v>5955</v>
      </c>
      <c r="M1278" s="2" t="s">
        <v>226</v>
      </c>
    </row>
    <row r="1279" spans="1:13" ht="55.2">
      <c r="A1279" s="2" t="s">
        <v>5956</v>
      </c>
      <c r="B1279" s="2" t="s">
        <v>5957</v>
      </c>
      <c r="C1279" s="2" t="s">
        <v>5958</v>
      </c>
      <c r="D1279" s="2">
        <v>2003</v>
      </c>
      <c r="E1279" s="2" t="s">
        <v>63</v>
      </c>
      <c r="F1279" s="2" t="s">
        <v>12</v>
      </c>
      <c r="G1279" s="2" t="s">
        <v>11</v>
      </c>
      <c r="H1279" s="2" t="s">
        <v>5959</v>
      </c>
      <c r="I1279" s="2" t="s">
        <v>5959</v>
      </c>
      <c r="J1279" s="2" t="s">
        <v>224</v>
      </c>
      <c r="K1279" s="2" t="s">
        <v>66</v>
      </c>
      <c r="L1279" s="2" t="s">
        <v>5960</v>
      </c>
      <c r="M1279" s="2" t="s">
        <v>226</v>
      </c>
    </row>
    <row r="1280" spans="1:13" ht="55.2">
      <c r="A1280" s="2" t="s">
        <v>5961</v>
      </c>
      <c r="B1280" s="2" t="s">
        <v>5962</v>
      </c>
      <c r="C1280" s="2" t="s">
        <v>5963</v>
      </c>
      <c r="D1280" s="2">
        <v>2003</v>
      </c>
      <c r="E1280" s="2" t="s">
        <v>63</v>
      </c>
      <c r="F1280" s="2" t="s">
        <v>12</v>
      </c>
      <c r="G1280" s="2" t="s">
        <v>11</v>
      </c>
      <c r="H1280" s="2" t="s">
        <v>2212</v>
      </c>
      <c r="I1280" s="2" t="s">
        <v>2212</v>
      </c>
      <c r="J1280" s="2" t="s">
        <v>224</v>
      </c>
      <c r="K1280" s="2" t="s">
        <v>66</v>
      </c>
      <c r="L1280" s="2" t="s">
        <v>5964</v>
      </c>
      <c r="M1280" s="2" t="s">
        <v>226</v>
      </c>
    </row>
    <row r="1281" spans="1:13" ht="55.2">
      <c r="A1281" s="2" t="s">
        <v>5965</v>
      </c>
      <c r="B1281" s="2" t="s">
        <v>5966</v>
      </c>
      <c r="C1281" s="2" t="s">
        <v>5967</v>
      </c>
      <c r="D1281" s="2">
        <v>2003</v>
      </c>
      <c r="E1281" s="2" t="s">
        <v>63</v>
      </c>
      <c r="F1281" s="2" t="s">
        <v>12</v>
      </c>
      <c r="G1281" s="2" t="s">
        <v>11</v>
      </c>
      <c r="H1281" s="2" t="s">
        <v>14</v>
      </c>
      <c r="I1281" s="2" t="s">
        <v>14</v>
      </c>
      <c r="J1281" s="2" t="s">
        <v>241</v>
      </c>
      <c r="K1281" s="2" t="s">
        <v>66</v>
      </c>
      <c r="L1281" s="2" t="s">
        <v>5968</v>
      </c>
      <c r="M1281" s="2" t="s">
        <v>243</v>
      </c>
    </row>
    <row r="1282" spans="1:13" ht="55.2">
      <c r="A1282" s="2" t="s">
        <v>5969</v>
      </c>
      <c r="B1282" s="2" t="s">
        <v>5970</v>
      </c>
      <c r="C1282" s="2" t="s">
        <v>5971</v>
      </c>
      <c r="D1282" s="2">
        <v>2003</v>
      </c>
      <c r="E1282" s="2" t="s">
        <v>63</v>
      </c>
      <c r="F1282" s="2" t="s">
        <v>12</v>
      </c>
      <c r="G1282" s="2" t="s">
        <v>11</v>
      </c>
      <c r="H1282" s="2" t="s">
        <v>47</v>
      </c>
      <c r="I1282" s="2" t="s">
        <v>47</v>
      </c>
      <c r="J1282" s="2" t="s">
        <v>241</v>
      </c>
      <c r="K1282" s="2" t="s">
        <v>66</v>
      </c>
      <c r="L1282" s="2" t="s">
        <v>5972</v>
      </c>
      <c r="M1282" s="2" t="s">
        <v>243</v>
      </c>
    </row>
    <row r="1283" spans="1:13" ht="55.2">
      <c r="A1283" s="2" t="s">
        <v>5973</v>
      </c>
      <c r="B1283" s="2" t="s">
        <v>5974</v>
      </c>
      <c r="C1283" s="2" t="s">
        <v>5975</v>
      </c>
      <c r="D1283" s="2">
        <v>2003</v>
      </c>
      <c r="E1283" s="2" t="s">
        <v>63</v>
      </c>
      <c r="F1283" s="2" t="s">
        <v>12</v>
      </c>
      <c r="G1283" s="2" t="s">
        <v>11</v>
      </c>
      <c r="H1283" s="2" t="s">
        <v>5976</v>
      </c>
      <c r="I1283" s="2" t="s">
        <v>5976</v>
      </c>
      <c r="J1283" s="2" t="s">
        <v>241</v>
      </c>
      <c r="K1283" s="2" t="s">
        <v>66</v>
      </c>
      <c r="L1283" s="2" t="s">
        <v>5977</v>
      </c>
      <c r="M1283" s="2" t="s">
        <v>243</v>
      </c>
    </row>
    <row r="1284" spans="1:13" ht="55.2">
      <c r="A1284" s="2" t="s">
        <v>5978</v>
      </c>
      <c r="B1284" s="2" t="s">
        <v>5979</v>
      </c>
      <c r="C1284" s="2" t="s">
        <v>5980</v>
      </c>
      <c r="D1284" s="2">
        <v>2003</v>
      </c>
      <c r="E1284" s="2" t="s">
        <v>63</v>
      </c>
      <c r="F1284" s="2" t="s">
        <v>12</v>
      </c>
      <c r="G1284" s="2" t="s">
        <v>11</v>
      </c>
      <c r="H1284" s="2" t="s">
        <v>14</v>
      </c>
      <c r="I1284" s="2" t="s">
        <v>14</v>
      </c>
      <c r="J1284" s="2" t="s">
        <v>260</v>
      </c>
      <c r="K1284" s="2" t="s">
        <v>66</v>
      </c>
      <c r="L1284" s="2" t="s">
        <v>5981</v>
      </c>
      <c r="M1284" s="2" t="s">
        <v>262</v>
      </c>
    </row>
    <row r="1285" spans="1:13" ht="55.2">
      <c r="A1285" s="2" t="s">
        <v>5982</v>
      </c>
      <c r="B1285" s="2" t="s">
        <v>5983</v>
      </c>
      <c r="C1285" s="2" t="s">
        <v>5984</v>
      </c>
      <c r="D1285" s="2">
        <v>2003</v>
      </c>
      <c r="E1285" s="2" t="s">
        <v>63</v>
      </c>
      <c r="F1285" s="2" t="s">
        <v>12</v>
      </c>
      <c r="G1285" s="2" t="s">
        <v>11</v>
      </c>
      <c r="H1285" s="2" t="s">
        <v>47</v>
      </c>
      <c r="I1285" s="2" t="s">
        <v>47</v>
      </c>
      <c r="J1285" s="2" t="s">
        <v>260</v>
      </c>
      <c r="K1285" s="2" t="s">
        <v>66</v>
      </c>
      <c r="L1285" s="2" t="s">
        <v>5985</v>
      </c>
      <c r="M1285" s="2" t="s">
        <v>262</v>
      </c>
    </row>
    <row r="1286" spans="1:13" ht="55.2">
      <c r="A1286" s="2" t="s">
        <v>5986</v>
      </c>
      <c r="B1286" s="2" t="s">
        <v>5987</v>
      </c>
      <c r="C1286" s="2" t="s">
        <v>5988</v>
      </c>
      <c r="D1286" s="2">
        <v>2003</v>
      </c>
      <c r="E1286" s="2" t="s">
        <v>63</v>
      </c>
      <c r="F1286" s="2" t="s">
        <v>12</v>
      </c>
      <c r="G1286" s="2" t="s">
        <v>11</v>
      </c>
      <c r="H1286" s="2" t="s">
        <v>5989</v>
      </c>
      <c r="I1286" s="2" t="s">
        <v>5989</v>
      </c>
      <c r="J1286" s="2" t="s">
        <v>260</v>
      </c>
      <c r="K1286" s="2" t="s">
        <v>66</v>
      </c>
      <c r="L1286" s="2" t="s">
        <v>5990</v>
      </c>
      <c r="M1286" s="2" t="s">
        <v>262</v>
      </c>
    </row>
    <row r="1287" spans="1:13" ht="55.2">
      <c r="A1287" s="2" t="s">
        <v>5991</v>
      </c>
      <c r="B1287" s="2" t="s">
        <v>5992</v>
      </c>
      <c r="C1287" s="2" t="s">
        <v>5993</v>
      </c>
      <c r="D1287" s="2">
        <v>2003</v>
      </c>
      <c r="E1287" s="2" t="s">
        <v>63</v>
      </c>
      <c r="F1287" s="2" t="s">
        <v>12</v>
      </c>
      <c r="G1287" s="2" t="s">
        <v>11</v>
      </c>
      <c r="H1287" s="2" t="s">
        <v>852</v>
      </c>
      <c r="I1287" s="2" t="s">
        <v>852</v>
      </c>
      <c r="J1287" s="2" t="s">
        <v>280</v>
      </c>
      <c r="K1287" s="2" t="s">
        <v>66</v>
      </c>
      <c r="L1287" s="2" t="s">
        <v>5994</v>
      </c>
      <c r="M1287" s="2" t="s">
        <v>282</v>
      </c>
    </row>
    <row r="1288" spans="1:13" ht="55.2">
      <c r="A1288" s="2" t="s">
        <v>5995</v>
      </c>
      <c r="B1288" s="2" t="s">
        <v>5996</v>
      </c>
      <c r="C1288" s="2" t="s">
        <v>5997</v>
      </c>
      <c r="D1288" s="2">
        <v>2003</v>
      </c>
      <c r="E1288" s="2" t="s">
        <v>63</v>
      </c>
      <c r="F1288" s="2" t="s">
        <v>12</v>
      </c>
      <c r="G1288" s="2" t="s">
        <v>11</v>
      </c>
      <c r="H1288" s="2" t="s">
        <v>21</v>
      </c>
      <c r="I1288" s="2" t="s">
        <v>21</v>
      </c>
      <c r="J1288" s="2" t="s">
        <v>280</v>
      </c>
      <c r="K1288" s="2" t="s">
        <v>66</v>
      </c>
      <c r="L1288" s="2" t="s">
        <v>5998</v>
      </c>
      <c r="M1288" s="2" t="s">
        <v>282</v>
      </c>
    </row>
    <row r="1289" spans="1:13" ht="55.2">
      <c r="A1289" s="2" t="s">
        <v>5999</v>
      </c>
      <c r="B1289" s="2" t="s">
        <v>6000</v>
      </c>
      <c r="C1289" s="2" t="s">
        <v>6001</v>
      </c>
      <c r="D1289" s="2">
        <v>2003</v>
      </c>
      <c r="E1289" s="2" t="s">
        <v>63</v>
      </c>
      <c r="F1289" s="2" t="s">
        <v>12</v>
      </c>
      <c r="G1289" s="2" t="s">
        <v>11</v>
      </c>
      <c r="H1289" s="2" t="s">
        <v>6002</v>
      </c>
      <c r="I1289" s="2" t="s">
        <v>6002</v>
      </c>
      <c r="J1289" s="2" t="s">
        <v>280</v>
      </c>
      <c r="K1289" s="2" t="s">
        <v>66</v>
      </c>
      <c r="L1289" s="2" t="s">
        <v>6003</v>
      </c>
      <c r="M1289" s="2" t="s">
        <v>282</v>
      </c>
    </row>
    <row r="1290" spans="1:13" ht="55.2">
      <c r="A1290" s="2" t="s">
        <v>6004</v>
      </c>
      <c r="B1290" s="2" t="s">
        <v>6005</v>
      </c>
      <c r="C1290" s="2" t="s">
        <v>6006</v>
      </c>
      <c r="D1290" s="2">
        <v>2003</v>
      </c>
      <c r="E1290" s="2" t="s">
        <v>63</v>
      </c>
      <c r="F1290" s="2" t="s">
        <v>12</v>
      </c>
      <c r="G1290" s="2" t="s">
        <v>11</v>
      </c>
      <c r="H1290" s="2" t="s">
        <v>21</v>
      </c>
      <c r="I1290" s="2" t="s">
        <v>21</v>
      </c>
      <c r="J1290" s="2" t="s">
        <v>137</v>
      </c>
      <c r="K1290" s="2" t="s">
        <v>66</v>
      </c>
      <c r="L1290" s="2" t="s">
        <v>6007</v>
      </c>
      <c r="M1290" s="2" t="s">
        <v>139</v>
      </c>
    </row>
    <row r="1291" spans="1:13" ht="55.2">
      <c r="A1291" s="2" t="s">
        <v>6008</v>
      </c>
      <c r="B1291" s="2" t="s">
        <v>6009</v>
      </c>
      <c r="C1291" s="2" t="s">
        <v>6010</v>
      </c>
      <c r="D1291" s="2">
        <v>2003</v>
      </c>
      <c r="E1291" s="2" t="s">
        <v>63</v>
      </c>
      <c r="F1291" s="2" t="s">
        <v>12</v>
      </c>
      <c r="G1291" s="2" t="s">
        <v>11</v>
      </c>
      <c r="H1291" s="2" t="s">
        <v>4436</v>
      </c>
      <c r="I1291" s="2" t="s">
        <v>4436</v>
      </c>
      <c r="J1291" s="2" t="s">
        <v>450</v>
      </c>
      <c r="K1291" s="2" t="s">
        <v>66</v>
      </c>
      <c r="L1291" s="2" t="s">
        <v>6011</v>
      </c>
      <c r="M1291" s="2" t="s">
        <v>452</v>
      </c>
    </row>
    <row r="1292" spans="1:13" ht="55.2">
      <c r="A1292" s="2" t="s">
        <v>6012</v>
      </c>
      <c r="B1292" s="2" t="s">
        <v>6013</v>
      </c>
      <c r="C1292" s="2" t="s">
        <v>6014</v>
      </c>
      <c r="D1292" s="2">
        <v>2003</v>
      </c>
      <c r="E1292" s="2" t="s">
        <v>63</v>
      </c>
      <c r="F1292" s="2" t="s">
        <v>12</v>
      </c>
      <c r="G1292" s="2" t="s">
        <v>11</v>
      </c>
      <c r="H1292" s="2" t="s">
        <v>630</v>
      </c>
      <c r="I1292" s="2" t="s">
        <v>630</v>
      </c>
      <c r="J1292" s="2" t="s">
        <v>2240</v>
      </c>
      <c r="K1292" s="2" t="s">
        <v>66</v>
      </c>
      <c r="L1292" s="2" t="s">
        <v>6015</v>
      </c>
      <c r="M1292" s="2" t="s">
        <v>2242</v>
      </c>
    </row>
    <row r="1293" spans="1:13" ht="55.2">
      <c r="A1293" s="2" t="s">
        <v>6016</v>
      </c>
      <c r="B1293" s="2" t="s">
        <v>6017</v>
      </c>
      <c r="C1293" s="2" t="s">
        <v>6018</v>
      </c>
      <c r="D1293" s="2">
        <v>2003</v>
      </c>
      <c r="E1293" s="2" t="s">
        <v>63</v>
      </c>
      <c r="F1293" s="2" t="s">
        <v>12</v>
      </c>
      <c r="G1293" s="2" t="s">
        <v>11</v>
      </c>
      <c r="H1293" s="2" t="s">
        <v>2401</v>
      </c>
      <c r="I1293" s="2" t="s">
        <v>2401</v>
      </c>
      <c r="J1293" s="2" t="s">
        <v>2240</v>
      </c>
      <c r="K1293" s="2" t="s">
        <v>66</v>
      </c>
      <c r="L1293" s="2" t="s">
        <v>6019</v>
      </c>
      <c r="M1293" s="2" t="s">
        <v>2242</v>
      </c>
    </row>
    <row r="1294" spans="1:13" ht="55.2">
      <c r="A1294" s="2" t="s">
        <v>6020</v>
      </c>
      <c r="B1294" s="2" t="s">
        <v>6021</v>
      </c>
      <c r="C1294" s="2" t="s">
        <v>6022</v>
      </c>
      <c r="D1294" s="2">
        <v>2003</v>
      </c>
      <c r="E1294" s="2" t="s">
        <v>63</v>
      </c>
      <c r="F1294" s="2" t="s">
        <v>12</v>
      </c>
      <c r="G1294" s="2" t="s">
        <v>11</v>
      </c>
      <c r="H1294" s="2" t="s">
        <v>21</v>
      </c>
      <c r="I1294" s="2" t="s">
        <v>21</v>
      </c>
      <c r="J1294" s="2" t="s">
        <v>2240</v>
      </c>
      <c r="K1294" s="2" t="s">
        <v>66</v>
      </c>
      <c r="L1294" s="2" t="s">
        <v>6023</v>
      </c>
      <c r="M1294" s="2" t="s">
        <v>2242</v>
      </c>
    </row>
    <row r="1295" spans="1:13" ht="69">
      <c r="A1295" s="2" t="s">
        <v>6024</v>
      </c>
      <c r="B1295" s="2" t="s">
        <v>6025</v>
      </c>
      <c r="C1295" s="2" t="s">
        <v>6026</v>
      </c>
      <c r="D1295" s="2">
        <v>2003</v>
      </c>
      <c r="E1295" s="2" t="s">
        <v>63</v>
      </c>
      <c r="F1295" s="2" t="s">
        <v>12</v>
      </c>
      <c r="G1295" s="2" t="s">
        <v>11</v>
      </c>
      <c r="H1295" s="2" t="s">
        <v>6027</v>
      </c>
      <c r="I1295" s="2" t="s">
        <v>6027</v>
      </c>
      <c r="J1295" s="2" t="s">
        <v>2240</v>
      </c>
      <c r="K1295" s="2" t="s">
        <v>66</v>
      </c>
      <c r="L1295" s="2" t="s">
        <v>6028</v>
      </c>
      <c r="M1295" s="2" t="s">
        <v>2242</v>
      </c>
    </row>
    <row r="1296" spans="1:13" ht="55.2">
      <c r="A1296" s="2" t="s">
        <v>6029</v>
      </c>
      <c r="B1296" s="2" t="s">
        <v>6030</v>
      </c>
      <c r="C1296" s="2" t="s">
        <v>6031</v>
      </c>
      <c r="D1296" s="2">
        <v>2003</v>
      </c>
      <c r="E1296" s="2" t="s">
        <v>63</v>
      </c>
      <c r="F1296" s="2" t="s">
        <v>12</v>
      </c>
      <c r="G1296" s="2" t="s">
        <v>11</v>
      </c>
      <c r="H1296" s="2" t="s">
        <v>3769</v>
      </c>
      <c r="I1296" s="2" t="s">
        <v>3769</v>
      </c>
      <c r="J1296" s="2" t="s">
        <v>2304</v>
      </c>
      <c r="K1296" s="2" t="s">
        <v>66</v>
      </c>
      <c r="L1296" s="2" t="s">
        <v>6032</v>
      </c>
      <c r="M1296" s="2" t="s">
        <v>2306</v>
      </c>
    </row>
    <row r="1297" spans="1:13" ht="55.2">
      <c r="A1297" s="2" t="s">
        <v>6033</v>
      </c>
      <c r="B1297" s="2" t="s">
        <v>6034</v>
      </c>
      <c r="C1297" s="2" t="s">
        <v>6035</v>
      </c>
      <c r="D1297" s="2">
        <v>2003</v>
      </c>
      <c r="E1297" s="2" t="s">
        <v>63</v>
      </c>
      <c r="F1297" s="2" t="s">
        <v>12</v>
      </c>
      <c r="G1297" s="2" t="s">
        <v>11</v>
      </c>
      <c r="H1297" s="2" t="s">
        <v>38</v>
      </c>
      <c r="I1297" s="2" t="s">
        <v>38</v>
      </c>
      <c r="J1297" s="2" t="s">
        <v>2304</v>
      </c>
      <c r="K1297" s="2" t="s">
        <v>66</v>
      </c>
      <c r="L1297" s="2" t="s">
        <v>6036</v>
      </c>
      <c r="M1297" s="2" t="s">
        <v>2306</v>
      </c>
    </row>
    <row r="1298" spans="1:13" ht="55.2">
      <c r="A1298" s="2" t="s">
        <v>6037</v>
      </c>
      <c r="B1298" s="2" t="s">
        <v>6038</v>
      </c>
      <c r="C1298" s="2" t="s">
        <v>6039</v>
      </c>
      <c r="D1298" s="2">
        <v>2003</v>
      </c>
      <c r="E1298" s="2" t="s">
        <v>63</v>
      </c>
      <c r="F1298" s="2" t="s">
        <v>12</v>
      </c>
      <c r="G1298" s="2" t="s">
        <v>11</v>
      </c>
      <c r="H1298" s="2" t="s">
        <v>6040</v>
      </c>
      <c r="I1298" s="2" t="s">
        <v>6040</v>
      </c>
      <c r="J1298" s="2" t="s">
        <v>2304</v>
      </c>
      <c r="K1298" s="2" t="s">
        <v>66</v>
      </c>
      <c r="L1298" s="2" t="s">
        <v>6041</v>
      </c>
      <c r="M1298" s="2" t="s">
        <v>2306</v>
      </c>
    </row>
    <row r="1299" spans="1:13" ht="55.2">
      <c r="A1299" s="2" t="s">
        <v>6042</v>
      </c>
      <c r="B1299" s="2" t="s">
        <v>6043</v>
      </c>
      <c r="C1299" s="2" t="s">
        <v>6044</v>
      </c>
      <c r="D1299" s="2">
        <v>2003</v>
      </c>
      <c r="E1299" s="2" t="s">
        <v>63</v>
      </c>
      <c r="F1299" s="2" t="s">
        <v>12</v>
      </c>
      <c r="G1299" s="2" t="s">
        <v>11</v>
      </c>
      <c r="H1299" s="2" t="s">
        <v>319</v>
      </c>
      <c r="I1299" s="2" t="s">
        <v>319</v>
      </c>
      <c r="J1299" s="2" t="s">
        <v>2304</v>
      </c>
      <c r="K1299" s="2" t="s">
        <v>66</v>
      </c>
      <c r="L1299" s="2" t="s">
        <v>6045</v>
      </c>
      <c r="M1299" s="2" t="s">
        <v>2306</v>
      </c>
    </row>
    <row r="1300" spans="1:13" ht="69">
      <c r="A1300" s="2" t="s">
        <v>6046</v>
      </c>
      <c r="B1300" s="2" t="s">
        <v>6047</v>
      </c>
      <c r="C1300" s="2" t="s">
        <v>6048</v>
      </c>
      <c r="D1300" s="2">
        <v>2003</v>
      </c>
      <c r="E1300" s="2" t="s">
        <v>63</v>
      </c>
      <c r="F1300" s="2" t="s">
        <v>12</v>
      </c>
      <c r="G1300" s="2" t="s">
        <v>11</v>
      </c>
      <c r="H1300" s="2" t="s">
        <v>2777</v>
      </c>
      <c r="I1300" s="2" t="s">
        <v>2777</v>
      </c>
      <c r="J1300" s="2" t="s">
        <v>204</v>
      </c>
      <c r="K1300" s="2" t="s">
        <v>66</v>
      </c>
      <c r="L1300" s="2" t="s">
        <v>6049</v>
      </c>
      <c r="M1300" s="2" t="s">
        <v>2357</v>
      </c>
    </row>
    <row r="1301" spans="1:13" ht="55.2">
      <c r="A1301" s="2" t="s">
        <v>6050</v>
      </c>
      <c r="B1301" s="2" t="s">
        <v>6051</v>
      </c>
      <c r="C1301" s="2" t="s">
        <v>6052</v>
      </c>
      <c r="D1301" s="2">
        <v>2003</v>
      </c>
      <c r="E1301" s="2" t="s">
        <v>63</v>
      </c>
      <c r="F1301" s="2" t="s">
        <v>12</v>
      </c>
      <c r="G1301" s="2" t="s">
        <v>11</v>
      </c>
      <c r="H1301" s="2" t="s">
        <v>1341</v>
      </c>
      <c r="I1301" s="2" t="s">
        <v>1341</v>
      </c>
      <c r="J1301" s="2" t="s">
        <v>204</v>
      </c>
      <c r="K1301" s="2" t="s">
        <v>66</v>
      </c>
      <c r="L1301" s="2" t="s">
        <v>6053</v>
      </c>
      <c r="M1301" s="2" t="s">
        <v>2357</v>
      </c>
    </row>
    <row r="1302" spans="1:13" ht="55.2">
      <c r="A1302" s="2" t="s">
        <v>6054</v>
      </c>
      <c r="B1302" s="2" t="s">
        <v>6055</v>
      </c>
      <c r="C1302" s="2" t="s">
        <v>6056</v>
      </c>
      <c r="D1302" s="2">
        <v>2003</v>
      </c>
      <c r="E1302" s="2" t="s">
        <v>63</v>
      </c>
      <c r="F1302" s="2" t="s">
        <v>12</v>
      </c>
      <c r="G1302" s="2" t="s">
        <v>11</v>
      </c>
      <c r="H1302" s="2" t="s">
        <v>6057</v>
      </c>
      <c r="I1302" s="2" t="s">
        <v>6057</v>
      </c>
      <c r="J1302" s="2" t="s">
        <v>211</v>
      </c>
      <c r="K1302" s="2" t="s">
        <v>66</v>
      </c>
      <c r="L1302" s="2" t="s">
        <v>6058</v>
      </c>
      <c r="M1302" s="2" t="s">
        <v>2422</v>
      </c>
    </row>
    <row r="1303" spans="1:13" ht="55.2">
      <c r="A1303" s="2" t="s">
        <v>6059</v>
      </c>
      <c r="B1303" s="2" t="s">
        <v>6060</v>
      </c>
      <c r="C1303" s="2" t="s">
        <v>6061</v>
      </c>
      <c r="D1303" s="2">
        <v>2009</v>
      </c>
      <c r="E1303" s="2" t="s">
        <v>63</v>
      </c>
      <c r="F1303" s="2" t="s">
        <v>16</v>
      </c>
      <c r="G1303" s="2" t="s">
        <v>6062</v>
      </c>
      <c r="H1303" s="2" t="s">
        <v>6063</v>
      </c>
      <c r="I1303" s="2" t="s">
        <v>6064</v>
      </c>
      <c r="J1303" s="2" t="s">
        <v>6065</v>
      </c>
      <c r="K1303" s="2" t="s">
        <v>66</v>
      </c>
      <c r="L1303" s="2" t="s">
        <v>6066</v>
      </c>
      <c r="M1303" s="2" t="s">
        <v>6067</v>
      </c>
    </row>
    <row r="1304" spans="1:13" ht="55.2">
      <c r="A1304" s="2" t="s">
        <v>6068</v>
      </c>
      <c r="B1304" s="2" t="s">
        <v>6069</v>
      </c>
      <c r="C1304" s="2" t="s">
        <v>6070</v>
      </c>
      <c r="D1304" s="2">
        <v>2009</v>
      </c>
      <c r="E1304" s="2" t="s">
        <v>63</v>
      </c>
      <c r="F1304" s="2" t="s">
        <v>16</v>
      </c>
      <c r="G1304" s="2" t="s">
        <v>31</v>
      </c>
      <c r="H1304" s="2" t="s">
        <v>6071</v>
      </c>
      <c r="I1304" s="2" t="s">
        <v>6072</v>
      </c>
      <c r="J1304" s="2" t="s">
        <v>6065</v>
      </c>
      <c r="K1304" s="2" t="s">
        <v>66</v>
      </c>
      <c r="L1304" s="2" t="s">
        <v>6073</v>
      </c>
      <c r="M1304" s="2" t="s">
        <v>6067</v>
      </c>
    </row>
    <row r="1305" spans="1:13" ht="55.2">
      <c r="A1305" s="2" t="s">
        <v>6074</v>
      </c>
      <c r="B1305" s="2" t="s">
        <v>6075</v>
      </c>
      <c r="C1305" s="2" t="s">
        <v>6076</v>
      </c>
      <c r="D1305" s="2">
        <v>2009</v>
      </c>
      <c r="E1305" s="2" t="s">
        <v>63</v>
      </c>
      <c r="F1305" s="2" t="s">
        <v>16</v>
      </c>
      <c r="G1305" s="2" t="s">
        <v>3289</v>
      </c>
      <c r="H1305" s="2" t="s">
        <v>6077</v>
      </c>
      <c r="I1305" s="2" t="s">
        <v>6078</v>
      </c>
      <c r="J1305" s="2" t="s">
        <v>6065</v>
      </c>
      <c r="K1305" s="2" t="s">
        <v>66</v>
      </c>
      <c r="L1305" s="2" t="s">
        <v>6079</v>
      </c>
      <c r="M1305" s="2" t="s">
        <v>6067</v>
      </c>
    </row>
    <row r="1306" spans="1:13" ht="55.2">
      <c r="A1306" s="2" t="s">
        <v>6080</v>
      </c>
      <c r="B1306" s="2" t="s">
        <v>6081</v>
      </c>
      <c r="C1306" s="2" t="s">
        <v>6082</v>
      </c>
      <c r="D1306" s="2">
        <v>2009</v>
      </c>
      <c r="E1306" s="2" t="s">
        <v>63</v>
      </c>
      <c r="F1306" s="2" t="s">
        <v>16</v>
      </c>
      <c r="G1306" s="2" t="s">
        <v>6062</v>
      </c>
      <c r="H1306" s="2" t="s">
        <v>6083</v>
      </c>
      <c r="I1306" s="2" t="s">
        <v>6084</v>
      </c>
      <c r="J1306" s="2" t="s">
        <v>6085</v>
      </c>
      <c r="K1306" s="2" t="s">
        <v>66</v>
      </c>
      <c r="L1306" s="2" t="s">
        <v>6086</v>
      </c>
      <c r="M1306" s="2" t="s">
        <v>6087</v>
      </c>
    </row>
    <row r="1307" spans="1:13" ht="55.2">
      <c r="A1307" s="2" t="s">
        <v>6088</v>
      </c>
      <c r="B1307" s="2" t="s">
        <v>6089</v>
      </c>
      <c r="C1307" s="2" t="s">
        <v>6090</v>
      </c>
      <c r="D1307" s="2">
        <v>2009</v>
      </c>
      <c r="E1307" s="2" t="s">
        <v>63</v>
      </c>
      <c r="F1307" s="2" t="s">
        <v>16</v>
      </c>
      <c r="G1307" s="2" t="s">
        <v>11</v>
      </c>
      <c r="H1307" s="2" t="s">
        <v>6091</v>
      </c>
      <c r="I1307" s="2" t="s">
        <v>6091</v>
      </c>
      <c r="J1307" s="2" t="s">
        <v>6085</v>
      </c>
      <c r="K1307" s="2" t="s">
        <v>66</v>
      </c>
      <c r="L1307" s="2" t="s">
        <v>6092</v>
      </c>
      <c r="M1307" s="2" t="s">
        <v>6087</v>
      </c>
    </row>
    <row r="1308" spans="1:13" ht="55.2">
      <c r="A1308" s="2" t="s">
        <v>6093</v>
      </c>
      <c r="B1308" s="2" t="s">
        <v>6094</v>
      </c>
      <c r="C1308" s="2" t="s">
        <v>6095</v>
      </c>
      <c r="D1308" s="2">
        <v>2009</v>
      </c>
      <c r="E1308" s="2" t="s">
        <v>63</v>
      </c>
      <c r="F1308" s="2" t="s">
        <v>16</v>
      </c>
      <c r="G1308" s="2" t="s">
        <v>31</v>
      </c>
      <c r="H1308" s="2" t="s">
        <v>6096</v>
      </c>
      <c r="I1308" s="2" t="s">
        <v>6097</v>
      </c>
      <c r="J1308" s="2" t="s">
        <v>6085</v>
      </c>
      <c r="K1308" s="2" t="s">
        <v>66</v>
      </c>
      <c r="L1308" s="2" t="s">
        <v>6098</v>
      </c>
      <c r="M1308" s="2" t="s">
        <v>6087</v>
      </c>
    </row>
    <row r="1309" spans="1:13" ht="55.2">
      <c r="A1309" s="2" t="s">
        <v>6099</v>
      </c>
      <c r="B1309" s="2" t="s">
        <v>6100</v>
      </c>
      <c r="C1309" s="2" t="s">
        <v>6101</v>
      </c>
      <c r="D1309" s="2">
        <v>2009</v>
      </c>
      <c r="E1309" s="2" t="s">
        <v>63</v>
      </c>
      <c r="F1309" s="2" t="s">
        <v>16</v>
      </c>
      <c r="G1309" s="2" t="s">
        <v>6062</v>
      </c>
      <c r="H1309" s="2" t="s">
        <v>6102</v>
      </c>
      <c r="I1309" s="2" t="s">
        <v>6103</v>
      </c>
      <c r="J1309" s="2" t="s">
        <v>253</v>
      </c>
      <c r="K1309" s="2" t="s">
        <v>66</v>
      </c>
      <c r="L1309" s="2" t="s">
        <v>6104</v>
      </c>
      <c r="M1309" s="2" t="s">
        <v>6105</v>
      </c>
    </row>
    <row r="1310" spans="1:13" ht="55.2">
      <c r="A1310" s="2" t="s">
        <v>6106</v>
      </c>
      <c r="B1310" s="2" t="s">
        <v>6107</v>
      </c>
      <c r="C1310" s="2" t="s">
        <v>6108</v>
      </c>
      <c r="D1310" s="2">
        <v>2009</v>
      </c>
      <c r="E1310" s="2" t="s">
        <v>63</v>
      </c>
      <c r="F1310" s="2" t="s">
        <v>16</v>
      </c>
      <c r="G1310" s="2" t="s">
        <v>31</v>
      </c>
      <c r="H1310" s="2" t="s">
        <v>6109</v>
      </c>
      <c r="I1310" s="2" t="s">
        <v>6110</v>
      </c>
      <c r="J1310" s="2" t="s">
        <v>253</v>
      </c>
      <c r="K1310" s="2" t="s">
        <v>66</v>
      </c>
      <c r="L1310" s="2" t="s">
        <v>6111</v>
      </c>
      <c r="M1310" s="2" t="s">
        <v>6105</v>
      </c>
    </row>
    <row r="1311" spans="1:13" ht="55.2">
      <c r="A1311" s="2" t="s">
        <v>6112</v>
      </c>
      <c r="B1311" s="2" t="s">
        <v>6113</v>
      </c>
      <c r="C1311" s="2" t="s">
        <v>6114</v>
      </c>
      <c r="D1311" s="2">
        <v>2009</v>
      </c>
      <c r="E1311" s="2" t="s">
        <v>63</v>
      </c>
      <c r="F1311" s="2" t="s">
        <v>16</v>
      </c>
      <c r="G1311" s="2" t="s">
        <v>6062</v>
      </c>
      <c r="H1311" s="2" t="s">
        <v>6115</v>
      </c>
      <c r="I1311" s="2" t="s">
        <v>6116</v>
      </c>
      <c r="J1311" s="2" t="s">
        <v>253</v>
      </c>
      <c r="K1311" s="2" t="s">
        <v>66</v>
      </c>
      <c r="L1311" s="2" t="s">
        <v>6117</v>
      </c>
      <c r="M1311" s="2" t="s">
        <v>6105</v>
      </c>
    </row>
    <row r="1312" spans="1:13" ht="55.2">
      <c r="A1312" s="2" t="s">
        <v>6118</v>
      </c>
      <c r="B1312" s="2" t="s">
        <v>6119</v>
      </c>
      <c r="C1312" s="2" t="s">
        <v>6120</v>
      </c>
      <c r="D1312" s="2">
        <v>2009</v>
      </c>
      <c r="E1312" s="2" t="s">
        <v>63</v>
      </c>
      <c r="F1312" s="2" t="s">
        <v>16</v>
      </c>
      <c r="G1312" s="2" t="s">
        <v>31</v>
      </c>
      <c r="H1312" s="2" t="s">
        <v>6121</v>
      </c>
      <c r="I1312" s="2" t="s">
        <v>6122</v>
      </c>
      <c r="J1312" s="2" t="s">
        <v>6123</v>
      </c>
      <c r="K1312" s="2" t="s">
        <v>66</v>
      </c>
      <c r="L1312" s="2" t="s">
        <v>6124</v>
      </c>
      <c r="M1312" s="2" t="s">
        <v>6125</v>
      </c>
    </row>
    <row r="1313" spans="1:13" ht="55.2">
      <c r="A1313" s="2" t="s">
        <v>6126</v>
      </c>
      <c r="B1313" s="2" t="s">
        <v>6127</v>
      </c>
      <c r="C1313" s="2" t="s">
        <v>6128</v>
      </c>
      <c r="D1313" s="2">
        <v>2009</v>
      </c>
      <c r="E1313" s="2" t="s">
        <v>63</v>
      </c>
      <c r="F1313" s="2" t="s">
        <v>16</v>
      </c>
      <c r="G1313" s="2" t="s">
        <v>31</v>
      </c>
      <c r="H1313" s="2" t="s">
        <v>6129</v>
      </c>
      <c r="I1313" s="2" t="s">
        <v>6130</v>
      </c>
      <c r="J1313" s="2" t="s">
        <v>6123</v>
      </c>
      <c r="K1313" s="2" t="s">
        <v>66</v>
      </c>
      <c r="L1313" s="2" t="s">
        <v>6131</v>
      </c>
      <c r="M1313" s="2" t="s">
        <v>6125</v>
      </c>
    </row>
    <row r="1314" spans="1:13" ht="55.2">
      <c r="A1314" s="2" t="s">
        <v>6132</v>
      </c>
      <c r="B1314" s="2" t="s">
        <v>6133</v>
      </c>
      <c r="C1314" s="2" t="s">
        <v>6134</v>
      </c>
      <c r="D1314" s="2">
        <v>2009</v>
      </c>
      <c r="E1314" s="2" t="s">
        <v>63</v>
      </c>
      <c r="F1314" s="2" t="s">
        <v>16</v>
      </c>
      <c r="G1314" s="2" t="s">
        <v>31</v>
      </c>
      <c r="H1314" s="2" t="s">
        <v>6135</v>
      </c>
      <c r="I1314" s="2" t="s">
        <v>6136</v>
      </c>
      <c r="J1314" s="2" t="s">
        <v>6123</v>
      </c>
      <c r="K1314" s="2" t="s">
        <v>66</v>
      </c>
      <c r="L1314" s="2" t="s">
        <v>6137</v>
      </c>
      <c r="M1314" s="2" t="s">
        <v>6125</v>
      </c>
    </row>
    <row r="1315" spans="1:13" ht="55.2">
      <c r="A1315" s="2" t="s">
        <v>6138</v>
      </c>
      <c r="B1315" s="2" t="s">
        <v>6139</v>
      </c>
      <c r="C1315" s="2" t="s">
        <v>6140</v>
      </c>
      <c r="D1315" s="2">
        <v>2009</v>
      </c>
      <c r="E1315" s="2" t="s">
        <v>63</v>
      </c>
      <c r="F1315" s="2" t="s">
        <v>16</v>
      </c>
      <c r="G1315" s="2" t="s">
        <v>11</v>
      </c>
      <c r="H1315" s="2" t="s">
        <v>6141</v>
      </c>
      <c r="I1315" s="2" t="s">
        <v>6141</v>
      </c>
      <c r="J1315" s="2" t="s">
        <v>6142</v>
      </c>
      <c r="K1315" s="2" t="s">
        <v>66</v>
      </c>
      <c r="L1315" s="2" t="s">
        <v>6143</v>
      </c>
      <c r="M1315" s="2" t="s">
        <v>6144</v>
      </c>
    </row>
    <row r="1316" spans="1:13" ht="55.2">
      <c r="A1316" s="2" t="s">
        <v>6145</v>
      </c>
      <c r="B1316" s="2" t="s">
        <v>6146</v>
      </c>
      <c r="C1316" s="2" t="s">
        <v>6147</v>
      </c>
      <c r="D1316" s="2">
        <v>2009</v>
      </c>
      <c r="E1316" s="2" t="s">
        <v>63</v>
      </c>
      <c r="F1316" s="2" t="s">
        <v>16</v>
      </c>
      <c r="G1316" s="2" t="s">
        <v>11</v>
      </c>
      <c r="H1316" s="2" t="s">
        <v>6148</v>
      </c>
      <c r="I1316" s="2" t="s">
        <v>6148</v>
      </c>
      <c r="J1316" s="2" t="s">
        <v>6142</v>
      </c>
      <c r="K1316" s="2" t="s">
        <v>66</v>
      </c>
      <c r="L1316" s="2" t="s">
        <v>6149</v>
      </c>
      <c r="M1316" s="2" t="s">
        <v>6144</v>
      </c>
    </row>
    <row r="1317" spans="1:13" ht="55.2">
      <c r="A1317" s="2" t="s">
        <v>6150</v>
      </c>
      <c r="B1317" s="2" t="s">
        <v>6151</v>
      </c>
      <c r="C1317" s="2" t="s">
        <v>6152</v>
      </c>
      <c r="D1317" s="2">
        <v>2009</v>
      </c>
      <c r="E1317" s="2" t="s">
        <v>63</v>
      </c>
      <c r="F1317" s="2" t="s">
        <v>16</v>
      </c>
      <c r="G1317" s="2" t="s">
        <v>11</v>
      </c>
      <c r="H1317" s="2" t="s">
        <v>6153</v>
      </c>
      <c r="I1317" s="2" t="s">
        <v>6153</v>
      </c>
      <c r="J1317" s="2" t="s">
        <v>6142</v>
      </c>
      <c r="K1317" s="2" t="s">
        <v>66</v>
      </c>
      <c r="L1317" s="2" t="s">
        <v>6154</v>
      </c>
      <c r="M1317" s="2" t="s">
        <v>6144</v>
      </c>
    </row>
    <row r="1318" spans="1:13" ht="55.2">
      <c r="A1318" s="2" t="s">
        <v>6155</v>
      </c>
      <c r="B1318" s="2" t="s">
        <v>6156</v>
      </c>
      <c r="C1318" s="2" t="s">
        <v>6157</v>
      </c>
      <c r="D1318" s="2">
        <v>2009</v>
      </c>
      <c r="E1318" s="2" t="s">
        <v>63</v>
      </c>
      <c r="F1318" s="2" t="s">
        <v>16</v>
      </c>
      <c r="G1318" s="2" t="s">
        <v>11</v>
      </c>
      <c r="H1318" s="2" t="s">
        <v>4360</v>
      </c>
      <c r="I1318" s="2" t="s">
        <v>4360</v>
      </c>
      <c r="J1318" s="2" t="s">
        <v>6158</v>
      </c>
      <c r="K1318" s="2" t="s">
        <v>66</v>
      </c>
      <c r="L1318" s="2" t="s">
        <v>6159</v>
      </c>
      <c r="M1318" s="2" t="s">
        <v>6160</v>
      </c>
    </row>
    <row r="1319" spans="1:13" ht="55.2">
      <c r="A1319" s="2" t="s">
        <v>6161</v>
      </c>
      <c r="B1319" s="2" t="s">
        <v>6162</v>
      </c>
      <c r="C1319" s="2" t="s">
        <v>6163</v>
      </c>
      <c r="D1319" s="2">
        <v>2009</v>
      </c>
      <c r="E1319" s="2" t="s">
        <v>63</v>
      </c>
      <c r="F1319" s="2" t="s">
        <v>16</v>
      </c>
      <c r="G1319" s="2" t="s">
        <v>11</v>
      </c>
      <c r="H1319" s="2" t="s">
        <v>6164</v>
      </c>
      <c r="I1319" s="2" t="s">
        <v>6164</v>
      </c>
      <c r="J1319" s="2" t="s">
        <v>6158</v>
      </c>
      <c r="K1319" s="2" t="s">
        <v>66</v>
      </c>
      <c r="L1319" s="2" t="s">
        <v>6165</v>
      </c>
      <c r="M1319" s="2" t="s">
        <v>6160</v>
      </c>
    </row>
    <row r="1320" spans="1:13" ht="55.2">
      <c r="A1320" s="2" t="s">
        <v>6166</v>
      </c>
      <c r="B1320" s="2" t="s">
        <v>6167</v>
      </c>
      <c r="C1320" s="2" t="s">
        <v>6168</v>
      </c>
      <c r="D1320" s="2">
        <v>2009</v>
      </c>
      <c r="E1320" s="2" t="s">
        <v>63</v>
      </c>
      <c r="F1320" s="2" t="s">
        <v>16</v>
      </c>
      <c r="G1320" s="2" t="s">
        <v>11</v>
      </c>
      <c r="H1320" s="2" t="s">
        <v>6169</v>
      </c>
      <c r="I1320" s="2" t="s">
        <v>6169</v>
      </c>
      <c r="J1320" s="2" t="s">
        <v>6158</v>
      </c>
      <c r="K1320" s="2" t="s">
        <v>66</v>
      </c>
      <c r="L1320" s="2" t="s">
        <v>6170</v>
      </c>
      <c r="M1320" s="2" t="s">
        <v>6160</v>
      </c>
    </row>
    <row r="1321" spans="1:13" ht="55.2">
      <c r="A1321" s="2" t="s">
        <v>6171</v>
      </c>
      <c r="B1321" s="2" t="s">
        <v>6172</v>
      </c>
      <c r="C1321" s="2" t="s">
        <v>6173</v>
      </c>
      <c r="D1321" s="2">
        <v>2009</v>
      </c>
      <c r="E1321" s="2" t="s">
        <v>63</v>
      </c>
      <c r="F1321" s="2" t="s">
        <v>16</v>
      </c>
      <c r="G1321" s="2" t="s">
        <v>11</v>
      </c>
      <c r="H1321" s="2" t="s">
        <v>6174</v>
      </c>
      <c r="I1321" s="2" t="s">
        <v>6174</v>
      </c>
      <c r="J1321" s="2" t="s">
        <v>6158</v>
      </c>
      <c r="K1321" s="2" t="s">
        <v>66</v>
      </c>
      <c r="L1321" s="2" t="s">
        <v>6175</v>
      </c>
      <c r="M1321" s="2" t="s">
        <v>6160</v>
      </c>
    </row>
    <row r="1322" spans="1:13" ht="55.2">
      <c r="A1322" s="2" t="s">
        <v>6176</v>
      </c>
      <c r="B1322" s="2" t="s">
        <v>6177</v>
      </c>
      <c r="C1322" s="2" t="s">
        <v>6178</v>
      </c>
      <c r="D1322" s="2">
        <v>2009</v>
      </c>
      <c r="E1322" s="2" t="s">
        <v>63</v>
      </c>
      <c r="F1322" s="2" t="s">
        <v>12</v>
      </c>
      <c r="G1322" s="2" t="s">
        <v>11</v>
      </c>
      <c r="H1322" s="2" t="s">
        <v>1320</v>
      </c>
      <c r="I1322" s="2" t="s">
        <v>1320</v>
      </c>
      <c r="J1322" s="2" t="s">
        <v>208</v>
      </c>
      <c r="K1322" s="2" t="s">
        <v>66</v>
      </c>
      <c r="L1322" s="2" t="s">
        <v>6179</v>
      </c>
      <c r="M1322" s="2" t="s">
        <v>210</v>
      </c>
    </row>
    <row r="1323" spans="1:13" ht="55.2">
      <c r="A1323" s="2" t="s">
        <v>6180</v>
      </c>
      <c r="B1323" s="2" t="s">
        <v>6181</v>
      </c>
      <c r="C1323" s="2" t="s">
        <v>6182</v>
      </c>
      <c r="D1323" s="2">
        <v>2009</v>
      </c>
      <c r="E1323" s="2" t="s">
        <v>63</v>
      </c>
      <c r="F1323" s="2" t="s">
        <v>12</v>
      </c>
      <c r="G1323" s="2" t="s">
        <v>11</v>
      </c>
      <c r="H1323" s="2" t="s">
        <v>4436</v>
      </c>
      <c r="I1323" s="2" t="s">
        <v>4436</v>
      </c>
      <c r="J1323" s="2" t="s">
        <v>208</v>
      </c>
      <c r="K1323" s="2" t="s">
        <v>66</v>
      </c>
      <c r="L1323" s="2" t="s">
        <v>6183</v>
      </c>
      <c r="M1323" s="2" t="s">
        <v>210</v>
      </c>
    </row>
    <row r="1324" spans="1:13" ht="55.2">
      <c r="A1324" s="2" t="s">
        <v>6184</v>
      </c>
      <c r="B1324" s="2" t="s">
        <v>6185</v>
      </c>
      <c r="C1324" s="2" t="s">
        <v>6186</v>
      </c>
      <c r="D1324" s="2">
        <v>2009</v>
      </c>
      <c r="E1324" s="2" t="s">
        <v>63</v>
      </c>
      <c r="F1324" s="2" t="s">
        <v>12</v>
      </c>
      <c r="G1324" s="2" t="s">
        <v>11</v>
      </c>
      <c r="H1324" s="2" t="s">
        <v>6187</v>
      </c>
      <c r="I1324" s="2" t="s">
        <v>6187</v>
      </c>
      <c r="J1324" s="2" t="s">
        <v>208</v>
      </c>
      <c r="K1324" s="2" t="s">
        <v>66</v>
      </c>
      <c r="L1324" s="2" t="s">
        <v>6188</v>
      </c>
      <c r="M1324" s="2" t="s">
        <v>210</v>
      </c>
    </row>
    <row r="1325" spans="1:13" ht="55.2">
      <c r="A1325" s="2" t="s">
        <v>6189</v>
      </c>
      <c r="B1325" s="2" t="s">
        <v>6190</v>
      </c>
      <c r="C1325" s="2" t="s">
        <v>6191</v>
      </c>
      <c r="D1325" s="2">
        <v>2009</v>
      </c>
      <c r="E1325" s="2" t="s">
        <v>63</v>
      </c>
      <c r="F1325" s="2" t="s">
        <v>12</v>
      </c>
      <c r="G1325" s="2" t="s">
        <v>11</v>
      </c>
      <c r="H1325" s="2" t="s">
        <v>6192</v>
      </c>
      <c r="I1325" s="2" t="s">
        <v>6192</v>
      </c>
      <c r="J1325" s="2" t="s">
        <v>208</v>
      </c>
      <c r="K1325" s="2" t="s">
        <v>66</v>
      </c>
      <c r="L1325" s="2" t="s">
        <v>6193</v>
      </c>
      <c r="M1325" s="2" t="s">
        <v>210</v>
      </c>
    </row>
    <row r="1326" spans="1:13" ht="55.2">
      <c r="A1326" s="2" t="s">
        <v>6194</v>
      </c>
      <c r="B1326" s="2" t="s">
        <v>6195</v>
      </c>
      <c r="C1326" s="2" t="s">
        <v>6196</v>
      </c>
      <c r="D1326" s="2">
        <v>2009</v>
      </c>
      <c r="E1326" s="2" t="s">
        <v>63</v>
      </c>
      <c r="F1326" s="2" t="s">
        <v>12</v>
      </c>
      <c r="G1326" s="2" t="s">
        <v>11</v>
      </c>
      <c r="H1326" s="2" t="s">
        <v>6197</v>
      </c>
      <c r="I1326" s="2" t="s">
        <v>6197</v>
      </c>
      <c r="J1326" s="2" t="s">
        <v>224</v>
      </c>
      <c r="K1326" s="2" t="s">
        <v>66</v>
      </c>
      <c r="L1326" s="2" t="s">
        <v>6198</v>
      </c>
      <c r="M1326" s="2" t="s">
        <v>226</v>
      </c>
    </row>
    <row r="1327" spans="1:13" ht="55.2">
      <c r="A1327" s="2" t="s">
        <v>6199</v>
      </c>
      <c r="B1327" s="2" t="s">
        <v>6200</v>
      </c>
      <c r="C1327" s="2" t="s">
        <v>6201</v>
      </c>
      <c r="D1327" s="2">
        <v>2009</v>
      </c>
      <c r="E1327" s="2" t="s">
        <v>63</v>
      </c>
      <c r="F1327" s="2" t="s">
        <v>12</v>
      </c>
      <c r="G1327" s="2" t="s">
        <v>11</v>
      </c>
      <c r="H1327" s="2" t="s">
        <v>6202</v>
      </c>
      <c r="I1327" s="2" t="s">
        <v>6202</v>
      </c>
      <c r="J1327" s="2" t="s">
        <v>224</v>
      </c>
      <c r="K1327" s="2" t="s">
        <v>66</v>
      </c>
      <c r="L1327" s="2" t="s">
        <v>6203</v>
      </c>
      <c r="M1327" s="2" t="s">
        <v>226</v>
      </c>
    </row>
    <row r="1328" spans="1:13" ht="55.2">
      <c r="A1328" s="2" t="s">
        <v>6204</v>
      </c>
      <c r="B1328" s="2" t="s">
        <v>6205</v>
      </c>
      <c r="C1328" s="2" t="s">
        <v>6206</v>
      </c>
      <c r="D1328" s="2">
        <v>2009</v>
      </c>
      <c r="E1328" s="2" t="s">
        <v>63</v>
      </c>
      <c r="F1328" s="2" t="s">
        <v>12</v>
      </c>
      <c r="G1328" s="2" t="s">
        <v>11</v>
      </c>
      <c r="H1328" s="2" t="s">
        <v>6207</v>
      </c>
      <c r="I1328" s="2" t="s">
        <v>6207</v>
      </c>
      <c r="J1328" s="2" t="s">
        <v>224</v>
      </c>
      <c r="K1328" s="2" t="s">
        <v>66</v>
      </c>
      <c r="L1328" s="2" t="s">
        <v>6208</v>
      </c>
      <c r="M1328" s="2" t="s">
        <v>226</v>
      </c>
    </row>
    <row r="1329" spans="1:13" ht="55.2">
      <c r="A1329" s="2" t="s">
        <v>6209</v>
      </c>
      <c r="B1329" s="2" t="s">
        <v>6210</v>
      </c>
      <c r="C1329" s="2" t="s">
        <v>6211</v>
      </c>
      <c r="D1329" s="2">
        <v>2009</v>
      </c>
      <c r="E1329" s="2" t="s">
        <v>63</v>
      </c>
      <c r="F1329" s="2" t="s">
        <v>12</v>
      </c>
      <c r="G1329" s="2" t="s">
        <v>11</v>
      </c>
      <c r="H1329" s="2" t="s">
        <v>6212</v>
      </c>
      <c r="I1329" s="2" t="s">
        <v>6212</v>
      </c>
      <c r="J1329" s="2" t="s">
        <v>224</v>
      </c>
      <c r="K1329" s="2" t="s">
        <v>66</v>
      </c>
      <c r="L1329" s="2" t="s">
        <v>6213</v>
      </c>
      <c r="M1329" s="2" t="s">
        <v>226</v>
      </c>
    </row>
    <row r="1330" spans="1:13" ht="55.2">
      <c r="A1330" s="2" t="s">
        <v>6214</v>
      </c>
      <c r="B1330" s="2" t="s">
        <v>6215</v>
      </c>
      <c r="C1330" s="2" t="s">
        <v>6216</v>
      </c>
      <c r="D1330" s="2">
        <v>2009</v>
      </c>
      <c r="E1330" s="2" t="s">
        <v>63</v>
      </c>
      <c r="F1330" s="2" t="s">
        <v>12</v>
      </c>
      <c r="G1330" s="2" t="s">
        <v>11</v>
      </c>
      <c r="H1330" s="2" t="s">
        <v>6217</v>
      </c>
      <c r="I1330" s="2" t="s">
        <v>6217</v>
      </c>
      <c r="J1330" s="2" t="s">
        <v>241</v>
      </c>
      <c r="K1330" s="2" t="s">
        <v>66</v>
      </c>
      <c r="L1330" s="2" t="s">
        <v>6218</v>
      </c>
      <c r="M1330" s="2" t="s">
        <v>243</v>
      </c>
    </row>
    <row r="1331" spans="1:13" ht="55.2">
      <c r="A1331" s="2" t="s">
        <v>6219</v>
      </c>
      <c r="B1331" s="2" t="s">
        <v>6220</v>
      </c>
      <c r="C1331" s="2" t="s">
        <v>6221</v>
      </c>
      <c r="D1331" s="2">
        <v>2009</v>
      </c>
      <c r="E1331" s="2" t="s">
        <v>63</v>
      </c>
      <c r="F1331" s="2" t="s">
        <v>12</v>
      </c>
      <c r="G1331" s="2" t="s">
        <v>11</v>
      </c>
      <c r="H1331" s="2" t="s">
        <v>6222</v>
      </c>
      <c r="I1331" s="2" t="s">
        <v>6222</v>
      </c>
      <c r="J1331" s="2" t="s">
        <v>241</v>
      </c>
      <c r="K1331" s="2" t="s">
        <v>66</v>
      </c>
      <c r="L1331" s="2" t="s">
        <v>6223</v>
      </c>
      <c r="M1331" s="2" t="s">
        <v>243</v>
      </c>
    </row>
    <row r="1332" spans="1:13" ht="55.2">
      <c r="A1332" s="2" t="s">
        <v>6224</v>
      </c>
      <c r="B1332" s="2" t="s">
        <v>6225</v>
      </c>
      <c r="C1332" s="2" t="s">
        <v>6226</v>
      </c>
      <c r="D1332" s="2">
        <v>2009</v>
      </c>
      <c r="E1332" s="2" t="s">
        <v>63</v>
      </c>
      <c r="F1332" s="2" t="s">
        <v>12</v>
      </c>
      <c r="G1332" s="2" t="s">
        <v>11</v>
      </c>
      <c r="H1332" s="2" t="s">
        <v>6227</v>
      </c>
      <c r="I1332" s="2" t="s">
        <v>6227</v>
      </c>
      <c r="J1332" s="2" t="s">
        <v>241</v>
      </c>
      <c r="K1332" s="2" t="s">
        <v>66</v>
      </c>
      <c r="L1332" s="2" t="s">
        <v>6228</v>
      </c>
      <c r="M1332" s="2" t="s">
        <v>243</v>
      </c>
    </row>
    <row r="1333" spans="1:13" ht="55.2">
      <c r="A1333" s="2" t="s">
        <v>6229</v>
      </c>
      <c r="B1333" s="2" t="s">
        <v>6230</v>
      </c>
      <c r="C1333" s="2" t="s">
        <v>6231</v>
      </c>
      <c r="D1333" s="2">
        <v>2009</v>
      </c>
      <c r="E1333" s="2" t="s">
        <v>63</v>
      </c>
      <c r="F1333" s="2" t="s">
        <v>12</v>
      </c>
      <c r="G1333" s="2" t="s">
        <v>11</v>
      </c>
      <c r="H1333" s="2" t="s">
        <v>864</v>
      </c>
      <c r="I1333" s="2" t="s">
        <v>864</v>
      </c>
      <c r="J1333" s="2" t="s">
        <v>260</v>
      </c>
      <c r="K1333" s="2" t="s">
        <v>66</v>
      </c>
      <c r="L1333" s="2" t="s">
        <v>6232</v>
      </c>
      <c r="M1333" s="2" t="s">
        <v>262</v>
      </c>
    </row>
    <row r="1334" spans="1:13" ht="55.2">
      <c r="A1334" s="2" t="s">
        <v>6233</v>
      </c>
      <c r="B1334" s="2" t="s">
        <v>6234</v>
      </c>
      <c r="C1334" s="2" t="s">
        <v>6235</v>
      </c>
      <c r="D1334" s="2">
        <v>2009</v>
      </c>
      <c r="E1334" s="2" t="s">
        <v>63</v>
      </c>
      <c r="F1334" s="2" t="s">
        <v>12</v>
      </c>
      <c r="G1334" s="2" t="s">
        <v>11</v>
      </c>
      <c r="H1334" s="2" t="s">
        <v>6236</v>
      </c>
      <c r="I1334" s="2" t="s">
        <v>6236</v>
      </c>
      <c r="J1334" s="2" t="s">
        <v>260</v>
      </c>
      <c r="K1334" s="2" t="s">
        <v>66</v>
      </c>
      <c r="L1334" s="2" t="s">
        <v>6237</v>
      </c>
      <c r="M1334" s="2" t="s">
        <v>262</v>
      </c>
    </row>
    <row r="1335" spans="1:13" ht="55.2">
      <c r="A1335" s="2" t="s">
        <v>6238</v>
      </c>
      <c r="B1335" s="2" t="s">
        <v>6239</v>
      </c>
      <c r="C1335" s="2" t="s">
        <v>6240</v>
      </c>
      <c r="D1335" s="2">
        <v>2009</v>
      </c>
      <c r="E1335" s="2" t="s">
        <v>63</v>
      </c>
      <c r="F1335" s="2" t="s">
        <v>12</v>
      </c>
      <c r="G1335" s="2" t="s">
        <v>11</v>
      </c>
      <c r="H1335" s="2" t="s">
        <v>6241</v>
      </c>
      <c r="I1335" s="2" t="s">
        <v>6241</v>
      </c>
      <c r="J1335" s="2" t="s">
        <v>260</v>
      </c>
      <c r="K1335" s="2" t="s">
        <v>66</v>
      </c>
      <c r="L1335" s="2" t="s">
        <v>6242</v>
      </c>
      <c r="M1335" s="2" t="s">
        <v>262</v>
      </c>
    </row>
    <row r="1336" spans="1:13" ht="55.2">
      <c r="A1336" s="2" t="s">
        <v>6243</v>
      </c>
      <c r="B1336" s="2" t="s">
        <v>6244</v>
      </c>
      <c r="C1336" s="2" t="s">
        <v>6245</v>
      </c>
      <c r="D1336" s="2">
        <v>2009</v>
      </c>
      <c r="E1336" s="2" t="s">
        <v>63</v>
      </c>
      <c r="F1336" s="2" t="s">
        <v>12</v>
      </c>
      <c r="G1336" s="2" t="s">
        <v>11</v>
      </c>
      <c r="H1336" s="2" t="s">
        <v>10</v>
      </c>
      <c r="I1336" s="2" t="s">
        <v>10</v>
      </c>
      <c r="J1336" s="2" t="s">
        <v>260</v>
      </c>
      <c r="K1336" s="2" t="s">
        <v>66</v>
      </c>
      <c r="L1336" s="2" t="s">
        <v>6246</v>
      </c>
      <c r="M1336" s="2" t="s">
        <v>262</v>
      </c>
    </row>
    <row r="1337" spans="1:13" ht="55.2">
      <c r="A1337" s="2" t="s">
        <v>6247</v>
      </c>
      <c r="B1337" s="2" t="s">
        <v>6248</v>
      </c>
      <c r="C1337" s="2" t="s">
        <v>6249</v>
      </c>
      <c r="D1337" s="2">
        <v>2009</v>
      </c>
      <c r="E1337" s="2" t="s">
        <v>63</v>
      </c>
      <c r="F1337" s="2" t="s">
        <v>12</v>
      </c>
      <c r="G1337" s="2" t="s">
        <v>11</v>
      </c>
      <c r="H1337" s="2" t="s">
        <v>6250</v>
      </c>
      <c r="I1337" s="2" t="s">
        <v>6250</v>
      </c>
      <c r="J1337" s="2" t="s">
        <v>280</v>
      </c>
      <c r="K1337" s="2" t="s">
        <v>66</v>
      </c>
      <c r="L1337" s="2" t="s">
        <v>6251</v>
      </c>
      <c r="M1337" s="2" t="s">
        <v>282</v>
      </c>
    </row>
    <row r="1338" spans="1:13" ht="55.2">
      <c r="A1338" s="2" t="s">
        <v>6252</v>
      </c>
      <c r="B1338" s="2" t="s">
        <v>6253</v>
      </c>
      <c r="C1338" s="2" t="s">
        <v>6254</v>
      </c>
      <c r="D1338" s="2">
        <v>2009</v>
      </c>
      <c r="E1338" s="2" t="s">
        <v>63</v>
      </c>
      <c r="F1338" s="2" t="s">
        <v>12</v>
      </c>
      <c r="G1338" s="2" t="s">
        <v>11</v>
      </c>
      <c r="H1338" s="2" t="s">
        <v>6255</v>
      </c>
      <c r="I1338" s="2" t="s">
        <v>6255</v>
      </c>
      <c r="J1338" s="2" t="s">
        <v>280</v>
      </c>
      <c r="K1338" s="2" t="s">
        <v>66</v>
      </c>
      <c r="L1338" s="2" t="s">
        <v>6256</v>
      </c>
      <c r="M1338" s="2" t="s">
        <v>282</v>
      </c>
    </row>
    <row r="1339" spans="1:13" ht="55.2">
      <c r="A1339" s="2" t="s">
        <v>6257</v>
      </c>
      <c r="B1339" s="2" t="s">
        <v>6258</v>
      </c>
      <c r="C1339" s="2" t="s">
        <v>6259</v>
      </c>
      <c r="D1339" s="2">
        <v>2009</v>
      </c>
      <c r="E1339" s="2" t="s">
        <v>63</v>
      </c>
      <c r="F1339" s="2" t="s">
        <v>12</v>
      </c>
      <c r="G1339" s="2" t="s">
        <v>11</v>
      </c>
      <c r="H1339" s="2" t="s">
        <v>6260</v>
      </c>
      <c r="I1339" s="2" t="s">
        <v>6260</v>
      </c>
      <c r="J1339" s="2" t="s">
        <v>280</v>
      </c>
      <c r="K1339" s="2" t="s">
        <v>66</v>
      </c>
      <c r="L1339" s="2" t="s">
        <v>6261</v>
      </c>
      <c r="M1339" s="2" t="s">
        <v>282</v>
      </c>
    </row>
    <row r="1340" spans="1:13" ht="55.2">
      <c r="A1340" s="2" t="s">
        <v>6262</v>
      </c>
      <c r="B1340" s="2" t="s">
        <v>6263</v>
      </c>
      <c r="C1340" s="2" t="s">
        <v>6264</v>
      </c>
      <c r="D1340" s="2">
        <v>2009</v>
      </c>
      <c r="E1340" s="2" t="s">
        <v>63</v>
      </c>
      <c r="F1340" s="2" t="s">
        <v>12</v>
      </c>
      <c r="G1340" s="2" t="s">
        <v>11</v>
      </c>
      <c r="H1340" s="2" t="s">
        <v>6265</v>
      </c>
      <c r="I1340" s="2" t="s">
        <v>6265</v>
      </c>
      <c r="J1340" s="2" t="s">
        <v>280</v>
      </c>
      <c r="K1340" s="2" t="s">
        <v>66</v>
      </c>
      <c r="L1340" s="2" t="s">
        <v>6266</v>
      </c>
      <c r="M1340" s="2" t="s">
        <v>282</v>
      </c>
    </row>
    <row r="1341" spans="1:13" ht="55.2">
      <c r="A1341" s="2" t="s">
        <v>6267</v>
      </c>
      <c r="B1341" s="2" t="s">
        <v>6268</v>
      </c>
      <c r="C1341" s="2" t="s">
        <v>6269</v>
      </c>
      <c r="D1341" s="2">
        <v>2009</v>
      </c>
      <c r="E1341" s="2" t="s">
        <v>63</v>
      </c>
      <c r="F1341" s="2" t="s">
        <v>12</v>
      </c>
      <c r="G1341" s="2" t="s">
        <v>11</v>
      </c>
      <c r="H1341" s="2" t="s">
        <v>6270</v>
      </c>
      <c r="I1341" s="2" t="s">
        <v>6270</v>
      </c>
      <c r="J1341" s="2" t="s">
        <v>241</v>
      </c>
      <c r="K1341" s="2" t="s">
        <v>66</v>
      </c>
      <c r="L1341" s="2" t="s">
        <v>6271</v>
      </c>
      <c r="M1341" s="2" t="s">
        <v>243</v>
      </c>
    </row>
    <row r="1342" spans="1:13" ht="55.2">
      <c r="A1342" s="2" t="s">
        <v>6272</v>
      </c>
      <c r="B1342" s="2" t="s">
        <v>6273</v>
      </c>
      <c r="C1342" s="2" t="s">
        <v>6274</v>
      </c>
      <c r="D1342" s="2">
        <v>2009</v>
      </c>
      <c r="E1342" s="2" t="s">
        <v>63</v>
      </c>
      <c r="F1342" s="2" t="s">
        <v>12</v>
      </c>
      <c r="G1342" s="2" t="s">
        <v>11</v>
      </c>
      <c r="H1342" s="2" t="s">
        <v>6275</v>
      </c>
      <c r="I1342" s="2" t="s">
        <v>6275</v>
      </c>
      <c r="J1342" s="2" t="s">
        <v>137</v>
      </c>
      <c r="K1342" s="2" t="s">
        <v>66</v>
      </c>
      <c r="L1342" s="2" t="s">
        <v>6276</v>
      </c>
      <c r="M1342" s="2" t="s">
        <v>139</v>
      </c>
    </row>
    <row r="1343" spans="1:13" ht="55.2">
      <c r="A1343" s="2" t="s">
        <v>6277</v>
      </c>
      <c r="B1343" s="2" t="s">
        <v>6278</v>
      </c>
      <c r="C1343" s="2" t="s">
        <v>6279</v>
      </c>
      <c r="D1343" s="2">
        <v>2009</v>
      </c>
      <c r="E1343" s="2" t="s">
        <v>63</v>
      </c>
      <c r="F1343" s="2" t="s">
        <v>12</v>
      </c>
      <c r="G1343" s="2" t="s">
        <v>11</v>
      </c>
      <c r="H1343" s="2" t="s">
        <v>21</v>
      </c>
      <c r="I1343" s="2" t="s">
        <v>21</v>
      </c>
      <c r="J1343" s="2" t="s">
        <v>137</v>
      </c>
      <c r="K1343" s="2" t="s">
        <v>66</v>
      </c>
      <c r="L1343" s="2" t="s">
        <v>6280</v>
      </c>
      <c r="M1343" s="2" t="s">
        <v>139</v>
      </c>
    </row>
    <row r="1344" spans="1:13" ht="55.2">
      <c r="A1344" s="2" t="s">
        <v>6281</v>
      </c>
      <c r="B1344" s="2" t="s">
        <v>6282</v>
      </c>
      <c r="C1344" s="2" t="s">
        <v>6283</v>
      </c>
      <c r="D1344" s="2">
        <v>2009</v>
      </c>
      <c r="E1344" s="2" t="s">
        <v>63</v>
      </c>
      <c r="F1344" s="2" t="s">
        <v>12</v>
      </c>
      <c r="G1344" s="2" t="s">
        <v>11</v>
      </c>
      <c r="H1344" s="2" t="s">
        <v>1785</v>
      </c>
      <c r="I1344" s="2" t="s">
        <v>1785</v>
      </c>
      <c r="J1344" s="2" t="s">
        <v>137</v>
      </c>
      <c r="K1344" s="2" t="s">
        <v>66</v>
      </c>
      <c r="L1344" s="2" t="s">
        <v>6284</v>
      </c>
      <c r="M1344" s="2" t="s">
        <v>139</v>
      </c>
    </row>
    <row r="1345" spans="1:13" ht="55.2">
      <c r="A1345" s="2" t="s">
        <v>6285</v>
      </c>
      <c r="B1345" s="2" t="s">
        <v>6286</v>
      </c>
      <c r="C1345" s="2" t="s">
        <v>6287</v>
      </c>
      <c r="D1345" s="2">
        <v>2009</v>
      </c>
      <c r="E1345" s="2" t="s">
        <v>63</v>
      </c>
      <c r="F1345" s="2" t="s">
        <v>12</v>
      </c>
      <c r="G1345" s="2" t="s">
        <v>11</v>
      </c>
      <c r="H1345" s="2" t="s">
        <v>6288</v>
      </c>
      <c r="I1345" s="2" t="s">
        <v>6288</v>
      </c>
      <c r="J1345" s="2" t="s">
        <v>137</v>
      </c>
      <c r="K1345" s="2" t="s">
        <v>66</v>
      </c>
      <c r="L1345" s="2" t="s">
        <v>6289</v>
      </c>
      <c r="M1345" s="2" t="s">
        <v>139</v>
      </c>
    </row>
    <row r="1346" spans="1:13" ht="55.2">
      <c r="A1346" s="2" t="s">
        <v>6290</v>
      </c>
      <c r="B1346" s="2" t="s">
        <v>6291</v>
      </c>
      <c r="C1346" s="2" t="s">
        <v>6292</v>
      </c>
      <c r="D1346" s="2">
        <v>2009</v>
      </c>
      <c r="E1346" s="2" t="s">
        <v>63</v>
      </c>
      <c r="F1346" s="2" t="s">
        <v>12</v>
      </c>
      <c r="G1346" s="2" t="s">
        <v>11</v>
      </c>
      <c r="H1346" s="2" t="s">
        <v>10</v>
      </c>
      <c r="I1346" s="2" t="s">
        <v>10</v>
      </c>
      <c r="J1346" s="2" t="s">
        <v>88</v>
      </c>
      <c r="K1346" s="2" t="s">
        <v>66</v>
      </c>
      <c r="L1346" s="2" t="s">
        <v>6293</v>
      </c>
      <c r="M1346" s="2" t="s">
        <v>90</v>
      </c>
    </row>
    <row r="1347" spans="1:13" ht="55.2">
      <c r="A1347" s="2" t="s">
        <v>6294</v>
      </c>
      <c r="B1347" s="2" t="s">
        <v>6295</v>
      </c>
      <c r="C1347" s="2" t="s">
        <v>6296</v>
      </c>
      <c r="D1347" s="2">
        <v>2009</v>
      </c>
      <c r="E1347" s="2" t="s">
        <v>63</v>
      </c>
      <c r="F1347" s="2" t="s">
        <v>12</v>
      </c>
      <c r="G1347" s="2" t="s">
        <v>11</v>
      </c>
      <c r="H1347" s="2" t="s">
        <v>6297</v>
      </c>
      <c r="I1347" s="2" t="s">
        <v>6297</v>
      </c>
      <c r="J1347" s="2" t="s">
        <v>88</v>
      </c>
      <c r="K1347" s="2" t="s">
        <v>66</v>
      </c>
      <c r="L1347" s="2" t="s">
        <v>6298</v>
      </c>
      <c r="M1347" s="2" t="s">
        <v>90</v>
      </c>
    </row>
    <row r="1348" spans="1:13" ht="55.2">
      <c r="A1348" s="2" t="s">
        <v>6299</v>
      </c>
      <c r="B1348" s="2" t="s">
        <v>6300</v>
      </c>
      <c r="C1348" s="2" t="s">
        <v>6301</v>
      </c>
      <c r="D1348" s="2">
        <v>2009</v>
      </c>
      <c r="E1348" s="2" t="s">
        <v>63</v>
      </c>
      <c r="F1348" s="2" t="s">
        <v>12</v>
      </c>
      <c r="G1348" s="2" t="s">
        <v>11</v>
      </c>
      <c r="H1348" s="2" t="s">
        <v>1398</v>
      </c>
      <c r="I1348" s="2" t="s">
        <v>1398</v>
      </c>
      <c r="J1348" s="2" t="s">
        <v>88</v>
      </c>
      <c r="K1348" s="2" t="s">
        <v>66</v>
      </c>
      <c r="L1348" s="2" t="s">
        <v>6302</v>
      </c>
      <c r="M1348" s="2" t="s">
        <v>90</v>
      </c>
    </row>
    <row r="1349" spans="1:13" ht="55.2">
      <c r="A1349" s="2" t="s">
        <v>6303</v>
      </c>
      <c r="B1349" s="2" t="s">
        <v>6304</v>
      </c>
      <c r="C1349" s="2" t="s">
        <v>6305</v>
      </c>
      <c r="D1349" s="2">
        <v>2009</v>
      </c>
      <c r="E1349" s="2" t="s">
        <v>63</v>
      </c>
      <c r="F1349" s="2" t="s">
        <v>12</v>
      </c>
      <c r="G1349" s="2" t="s">
        <v>11</v>
      </c>
      <c r="H1349" s="2" t="s">
        <v>6306</v>
      </c>
      <c r="I1349" s="2" t="s">
        <v>6306</v>
      </c>
      <c r="J1349" s="2" t="s">
        <v>88</v>
      </c>
      <c r="K1349" s="2" t="s">
        <v>66</v>
      </c>
      <c r="L1349" s="2" t="s">
        <v>6307</v>
      </c>
      <c r="M1349" s="2" t="s">
        <v>90</v>
      </c>
    </row>
    <row r="1350" spans="1:13" ht="55.2">
      <c r="A1350" s="2" t="s">
        <v>6308</v>
      </c>
      <c r="B1350" s="2" t="s">
        <v>6309</v>
      </c>
      <c r="C1350" s="2" t="s">
        <v>6310</v>
      </c>
      <c r="D1350" s="2">
        <v>2009</v>
      </c>
      <c r="E1350" s="2" t="s">
        <v>63</v>
      </c>
      <c r="F1350" s="2" t="s">
        <v>12</v>
      </c>
      <c r="G1350" s="2" t="s">
        <v>11</v>
      </c>
      <c r="H1350" s="2" t="s">
        <v>6311</v>
      </c>
      <c r="I1350" s="2" t="s">
        <v>6311</v>
      </c>
      <c r="J1350" s="2" t="s">
        <v>81</v>
      </c>
      <c r="K1350" s="2" t="s">
        <v>66</v>
      </c>
      <c r="L1350" s="2" t="s">
        <v>6312</v>
      </c>
      <c r="M1350" s="2" t="s">
        <v>83</v>
      </c>
    </row>
    <row r="1351" spans="1:13" ht="55.2">
      <c r="A1351" s="2" t="s">
        <v>6313</v>
      </c>
      <c r="B1351" s="2" t="s">
        <v>6314</v>
      </c>
      <c r="C1351" s="2" t="s">
        <v>6315</v>
      </c>
      <c r="D1351" s="2">
        <v>2009</v>
      </c>
      <c r="E1351" s="2" t="s">
        <v>63</v>
      </c>
      <c r="F1351" s="2" t="s">
        <v>12</v>
      </c>
      <c r="G1351" s="2" t="s">
        <v>11</v>
      </c>
      <c r="H1351" s="2" t="s">
        <v>6316</v>
      </c>
      <c r="I1351" s="2" t="s">
        <v>6316</v>
      </c>
      <c r="J1351" s="2" t="s">
        <v>81</v>
      </c>
      <c r="K1351" s="2" t="s">
        <v>66</v>
      </c>
      <c r="L1351" s="2" t="s">
        <v>6317</v>
      </c>
      <c r="M1351" s="2" t="s">
        <v>83</v>
      </c>
    </row>
    <row r="1352" spans="1:13" ht="55.2">
      <c r="A1352" s="2" t="s">
        <v>6318</v>
      </c>
      <c r="B1352" s="2" t="s">
        <v>6319</v>
      </c>
      <c r="C1352" s="2" t="s">
        <v>6320</v>
      </c>
      <c r="D1352" s="2">
        <v>2009</v>
      </c>
      <c r="E1352" s="2" t="s">
        <v>63</v>
      </c>
      <c r="F1352" s="2" t="s">
        <v>12</v>
      </c>
      <c r="G1352" s="2" t="s">
        <v>11</v>
      </c>
      <c r="H1352" s="2" t="s">
        <v>21</v>
      </c>
      <c r="I1352" s="2" t="s">
        <v>21</v>
      </c>
      <c r="J1352" s="2" t="s">
        <v>81</v>
      </c>
      <c r="K1352" s="2" t="s">
        <v>66</v>
      </c>
      <c r="L1352" s="2" t="s">
        <v>6321</v>
      </c>
      <c r="M1352" s="2" t="s">
        <v>83</v>
      </c>
    </row>
    <row r="1353" spans="1:13" ht="55.2">
      <c r="A1353" s="2" t="s">
        <v>6322</v>
      </c>
      <c r="B1353" s="2" t="s">
        <v>6323</v>
      </c>
      <c r="C1353" s="2" t="s">
        <v>6324</v>
      </c>
      <c r="D1353" s="2">
        <v>2009</v>
      </c>
      <c r="E1353" s="2" t="s">
        <v>63</v>
      </c>
      <c r="F1353" s="2" t="s">
        <v>12</v>
      </c>
      <c r="G1353" s="2" t="s">
        <v>11</v>
      </c>
      <c r="H1353" s="2" t="s">
        <v>2401</v>
      </c>
      <c r="I1353" s="2" t="s">
        <v>2401</v>
      </c>
      <c r="J1353" s="2" t="s">
        <v>81</v>
      </c>
      <c r="K1353" s="2" t="s">
        <v>66</v>
      </c>
      <c r="L1353" s="2" t="s">
        <v>6325</v>
      </c>
      <c r="M1353" s="2" t="s">
        <v>83</v>
      </c>
    </row>
    <row r="1354" spans="1:13" ht="55.2">
      <c r="A1354" s="2" t="s">
        <v>6326</v>
      </c>
      <c r="B1354" s="2" t="s">
        <v>6327</v>
      </c>
      <c r="C1354" s="2" t="s">
        <v>6328</v>
      </c>
      <c r="D1354" s="2">
        <v>2009</v>
      </c>
      <c r="E1354" s="2" t="s">
        <v>63</v>
      </c>
      <c r="F1354" s="2" t="s">
        <v>12</v>
      </c>
      <c r="G1354" s="2" t="s">
        <v>11</v>
      </c>
      <c r="H1354" s="2" t="s">
        <v>409</v>
      </c>
      <c r="I1354" s="2" t="s">
        <v>409</v>
      </c>
      <c r="J1354" s="2" t="s">
        <v>65</v>
      </c>
      <c r="K1354" s="2" t="s">
        <v>66</v>
      </c>
      <c r="L1354" s="2" t="s">
        <v>6329</v>
      </c>
      <c r="M1354" s="2" t="s">
        <v>68</v>
      </c>
    </row>
    <row r="1355" spans="1:13" ht="55.2">
      <c r="A1355" s="2" t="s">
        <v>6330</v>
      </c>
      <c r="B1355" s="2" t="s">
        <v>6331</v>
      </c>
      <c r="C1355" s="2" t="s">
        <v>6332</v>
      </c>
      <c r="D1355" s="2">
        <v>2009</v>
      </c>
      <c r="E1355" s="2" t="s">
        <v>63</v>
      </c>
      <c r="F1355" s="2" t="s">
        <v>12</v>
      </c>
      <c r="G1355" s="2" t="s">
        <v>11</v>
      </c>
      <c r="H1355" s="2" t="s">
        <v>6333</v>
      </c>
      <c r="I1355" s="2" t="s">
        <v>6333</v>
      </c>
      <c r="J1355" s="2" t="s">
        <v>65</v>
      </c>
      <c r="K1355" s="2" t="s">
        <v>66</v>
      </c>
      <c r="L1355" s="2" t="s">
        <v>6334</v>
      </c>
      <c r="M1355" s="2" t="s">
        <v>68</v>
      </c>
    </row>
    <row r="1356" spans="1:13" ht="55.2">
      <c r="A1356" s="2" t="s">
        <v>6335</v>
      </c>
      <c r="B1356" s="2" t="s">
        <v>1408</v>
      </c>
      <c r="C1356" s="2" t="s">
        <v>6336</v>
      </c>
      <c r="D1356" s="2">
        <v>2009</v>
      </c>
      <c r="E1356" s="2" t="s">
        <v>63</v>
      </c>
      <c r="F1356" s="2" t="s">
        <v>12</v>
      </c>
      <c r="G1356" s="2" t="s">
        <v>11</v>
      </c>
      <c r="H1356" s="2" t="s">
        <v>1408</v>
      </c>
      <c r="I1356" s="2" t="s">
        <v>1408</v>
      </c>
      <c r="J1356" s="2" t="s">
        <v>65</v>
      </c>
      <c r="K1356" s="2" t="s">
        <v>66</v>
      </c>
      <c r="L1356" s="2" t="s">
        <v>6337</v>
      </c>
      <c r="M1356" s="2" t="s">
        <v>68</v>
      </c>
    </row>
    <row r="1357" spans="1:13" ht="55.2">
      <c r="A1357" s="2" t="s">
        <v>6338</v>
      </c>
      <c r="B1357" s="2" t="s">
        <v>6339</v>
      </c>
      <c r="C1357" s="2" t="s">
        <v>6340</v>
      </c>
      <c r="D1357" s="2">
        <v>2009</v>
      </c>
      <c r="E1357" s="2" t="s">
        <v>63</v>
      </c>
      <c r="F1357" s="2" t="s">
        <v>12</v>
      </c>
      <c r="G1357" s="2" t="s">
        <v>11</v>
      </c>
      <c r="H1357" s="2" t="s">
        <v>6341</v>
      </c>
      <c r="I1357" s="2" t="s">
        <v>6341</v>
      </c>
      <c r="J1357" s="2" t="s">
        <v>65</v>
      </c>
      <c r="K1357" s="2" t="s">
        <v>66</v>
      </c>
      <c r="L1357" s="2" t="s">
        <v>6342</v>
      </c>
      <c r="M1357" s="2" t="s">
        <v>68</v>
      </c>
    </row>
    <row r="1358" spans="1:13" ht="55.2">
      <c r="A1358" s="2" t="s">
        <v>6343</v>
      </c>
      <c r="B1358" s="2" t="s">
        <v>6344</v>
      </c>
      <c r="C1358" s="2" t="s">
        <v>6345</v>
      </c>
      <c r="D1358" s="2">
        <v>2009</v>
      </c>
      <c r="E1358" s="2" t="s">
        <v>63</v>
      </c>
      <c r="F1358" s="2" t="s">
        <v>12</v>
      </c>
      <c r="G1358" s="2" t="s">
        <v>11</v>
      </c>
      <c r="H1358" s="2" t="s">
        <v>6346</v>
      </c>
      <c r="I1358" s="2" t="s">
        <v>6346</v>
      </c>
      <c r="J1358" s="2" t="s">
        <v>165</v>
      </c>
      <c r="K1358" s="2" t="s">
        <v>66</v>
      </c>
      <c r="L1358" s="2" t="s">
        <v>6347</v>
      </c>
      <c r="M1358" s="2" t="s">
        <v>167</v>
      </c>
    </row>
    <row r="1359" spans="1:13" ht="55.2">
      <c r="A1359" s="2" t="s">
        <v>6348</v>
      </c>
      <c r="B1359" s="2" t="s">
        <v>6349</v>
      </c>
      <c r="C1359" s="2" t="s">
        <v>6350</v>
      </c>
      <c r="D1359" s="2">
        <v>2003</v>
      </c>
      <c r="E1359" s="2" t="s">
        <v>63</v>
      </c>
      <c r="F1359" s="2" t="s">
        <v>12</v>
      </c>
      <c r="G1359" s="2" t="s">
        <v>11</v>
      </c>
      <c r="H1359" s="2" t="s">
        <v>21</v>
      </c>
      <c r="I1359" s="2" t="s">
        <v>21</v>
      </c>
      <c r="J1359" s="2" t="s">
        <v>137</v>
      </c>
      <c r="K1359" s="2" t="s">
        <v>66</v>
      </c>
      <c r="L1359" s="2" t="s">
        <v>6351</v>
      </c>
      <c r="M1359" s="2" t="s">
        <v>139</v>
      </c>
    </row>
    <row r="1360" spans="1:13" ht="55.2">
      <c r="A1360" s="2" t="s">
        <v>6352</v>
      </c>
      <c r="B1360" s="2" t="s">
        <v>6353</v>
      </c>
      <c r="C1360" s="2" t="s">
        <v>6354</v>
      </c>
      <c r="D1360" s="2">
        <v>2003</v>
      </c>
      <c r="E1360" s="2" t="s">
        <v>63</v>
      </c>
      <c r="F1360" s="2" t="s">
        <v>12</v>
      </c>
      <c r="G1360" s="2" t="s">
        <v>11</v>
      </c>
      <c r="H1360" s="2" t="s">
        <v>6355</v>
      </c>
      <c r="I1360" s="2" t="s">
        <v>6355</v>
      </c>
      <c r="J1360" s="2" t="s">
        <v>137</v>
      </c>
      <c r="K1360" s="2" t="s">
        <v>66</v>
      </c>
      <c r="L1360" s="2" t="s">
        <v>6356</v>
      </c>
      <c r="M1360" s="2" t="s">
        <v>139</v>
      </c>
    </row>
    <row r="1361" spans="1:13" ht="55.2">
      <c r="A1361" s="2" t="s">
        <v>6357</v>
      </c>
      <c r="B1361" s="2" t="s">
        <v>6358</v>
      </c>
      <c r="C1361" s="2" t="s">
        <v>6359</v>
      </c>
      <c r="D1361" s="2">
        <v>2003</v>
      </c>
      <c r="E1361" s="2" t="s">
        <v>63</v>
      </c>
      <c r="F1361" s="2" t="s">
        <v>12</v>
      </c>
      <c r="G1361" s="2" t="s">
        <v>11</v>
      </c>
      <c r="H1361" s="2" t="s">
        <v>904</v>
      </c>
      <c r="I1361" s="2" t="s">
        <v>904</v>
      </c>
      <c r="J1361" s="2" t="s">
        <v>88</v>
      </c>
      <c r="K1361" s="2" t="s">
        <v>66</v>
      </c>
      <c r="L1361" s="2" t="s">
        <v>6360</v>
      </c>
      <c r="M1361" s="2" t="s">
        <v>90</v>
      </c>
    </row>
    <row r="1362" spans="1:13" ht="55.2">
      <c r="A1362" s="2" t="s">
        <v>6361</v>
      </c>
      <c r="B1362" s="2" t="s">
        <v>6362</v>
      </c>
      <c r="C1362" s="2" t="s">
        <v>6363</v>
      </c>
      <c r="D1362" s="2">
        <v>2003</v>
      </c>
      <c r="E1362" s="2" t="s">
        <v>63</v>
      </c>
      <c r="F1362" s="2" t="s">
        <v>12</v>
      </c>
      <c r="G1362" s="2" t="s">
        <v>11</v>
      </c>
      <c r="H1362" s="2" t="s">
        <v>3156</v>
      </c>
      <c r="I1362" s="2" t="s">
        <v>3156</v>
      </c>
      <c r="J1362" s="2" t="s">
        <v>88</v>
      </c>
      <c r="K1362" s="2" t="s">
        <v>66</v>
      </c>
      <c r="L1362" s="2" t="s">
        <v>6364</v>
      </c>
      <c r="M1362" s="2" t="s">
        <v>90</v>
      </c>
    </row>
    <row r="1363" spans="1:13" ht="55.2">
      <c r="A1363" s="2" t="s">
        <v>6365</v>
      </c>
      <c r="B1363" s="2" t="s">
        <v>6366</v>
      </c>
      <c r="C1363" s="2" t="s">
        <v>6367</v>
      </c>
      <c r="D1363" s="2">
        <v>2003</v>
      </c>
      <c r="E1363" s="2" t="s">
        <v>63</v>
      </c>
      <c r="F1363" s="2" t="s">
        <v>12</v>
      </c>
      <c r="G1363" s="2" t="s">
        <v>11</v>
      </c>
      <c r="H1363" s="2" t="s">
        <v>6040</v>
      </c>
      <c r="I1363" s="2" t="s">
        <v>6040</v>
      </c>
      <c r="J1363" s="2" t="s">
        <v>88</v>
      </c>
      <c r="K1363" s="2" t="s">
        <v>66</v>
      </c>
      <c r="L1363" s="2" t="s">
        <v>6368</v>
      </c>
      <c r="M1363" s="2" t="s">
        <v>90</v>
      </c>
    </row>
    <row r="1364" spans="1:13" ht="55.2">
      <c r="A1364" s="2" t="s">
        <v>6369</v>
      </c>
      <c r="B1364" s="2" t="s">
        <v>6370</v>
      </c>
      <c r="C1364" s="2" t="s">
        <v>6371</v>
      </c>
      <c r="D1364" s="2">
        <v>2003</v>
      </c>
      <c r="E1364" s="2" t="s">
        <v>63</v>
      </c>
      <c r="F1364" s="2" t="s">
        <v>12</v>
      </c>
      <c r="G1364" s="2" t="s">
        <v>11</v>
      </c>
      <c r="H1364" s="2" t="s">
        <v>6372</v>
      </c>
      <c r="I1364" s="2" t="s">
        <v>6372</v>
      </c>
      <c r="J1364" s="2" t="s">
        <v>88</v>
      </c>
      <c r="K1364" s="2" t="s">
        <v>66</v>
      </c>
      <c r="L1364" s="2" t="s">
        <v>6373</v>
      </c>
      <c r="M1364" s="2" t="s">
        <v>90</v>
      </c>
    </row>
    <row r="1365" spans="1:13" ht="55.2">
      <c r="A1365" s="2" t="s">
        <v>6374</v>
      </c>
      <c r="B1365" s="2" t="s">
        <v>6375</v>
      </c>
      <c r="C1365" s="2" t="s">
        <v>6376</v>
      </c>
      <c r="D1365" s="2">
        <v>2003</v>
      </c>
      <c r="E1365" s="2" t="s">
        <v>63</v>
      </c>
      <c r="F1365" s="2" t="s">
        <v>12</v>
      </c>
      <c r="G1365" s="2" t="s">
        <v>11</v>
      </c>
      <c r="H1365" s="2" t="s">
        <v>48</v>
      </c>
      <c r="I1365" s="2" t="s">
        <v>48</v>
      </c>
      <c r="J1365" s="2" t="s">
        <v>81</v>
      </c>
      <c r="K1365" s="2" t="s">
        <v>66</v>
      </c>
      <c r="L1365" s="2" t="s">
        <v>6377</v>
      </c>
      <c r="M1365" s="2" t="s">
        <v>83</v>
      </c>
    </row>
    <row r="1366" spans="1:13" ht="55.2">
      <c r="A1366" s="2" t="s">
        <v>6378</v>
      </c>
      <c r="B1366" s="2" t="s">
        <v>6379</v>
      </c>
      <c r="C1366" s="2" t="s">
        <v>6380</v>
      </c>
      <c r="D1366" s="2">
        <v>2003</v>
      </c>
      <c r="E1366" s="2" t="s">
        <v>63</v>
      </c>
      <c r="F1366" s="2" t="s">
        <v>12</v>
      </c>
      <c r="G1366" s="2" t="s">
        <v>11</v>
      </c>
      <c r="H1366" s="2" t="s">
        <v>40</v>
      </c>
      <c r="I1366" s="2" t="s">
        <v>40</v>
      </c>
      <c r="J1366" s="2" t="s">
        <v>81</v>
      </c>
      <c r="K1366" s="2" t="s">
        <v>66</v>
      </c>
      <c r="L1366" s="2" t="s">
        <v>6381</v>
      </c>
      <c r="M1366" s="2" t="s">
        <v>83</v>
      </c>
    </row>
    <row r="1367" spans="1:13" ht="55.2">
      <c r="A1367" s="2" t="s">
        <v>6382</v>
      </c>
      <c r="B1367" s="2" t="s">
        <v>6383</v>
      </c>
      <c r="C1367" s="2" t="s">
        <v>6384</v>
      </c>
      <c r="D1367" s="2">
        <v>2003</v>
      </c>
      <c r="E1367" s="2" t="s">
        <v>63</v>
      </c>
      <c r="F1367" s="2" t="s">
        <v>12</v>
      </c>
      <c r="G1367" s="2" t="s">
        <v>11</v>
      </c>
      <c r="H1367" s="2" t="s">
        <v>6385</v>
      </c>
      <c r="I1367" s="2" t="s">
        <v>6385</v>
      </c>
      <c r="J1367" s="2" t="s">
        <v>81</v>
      </c>
      <c r="K1367" s="2" t="s">
        <v>66</v>
      </c>
      <c r="L1367" s="2" t="s">
        <v>6386</v>
      </c>
      <c r="M1367" s="2" t="s">
        <v>83</v>
      </c>
    </row>
    <row r="1368" spans="1:13" ht="55.2">
      <c r="A1368" s="2" t="s">
        <v>6387</v>
      </c>
      <c r="B1368" s="2" t="s">
        <v>6388</v>
      </c>
      <c r="C1368" s="2" t="s">
        <v>6389</v>
      </c>
      <c r="D1368" s="2">
        <v>2003</v>
      </c>
      <c r="E1368" s="2" t="s">
        <v>63</v>
      </c>
      <c r="F1368" s="2" t="s">
        <v>12</v>
      </c>
      <c r="G1368" s="2" t="s">
        <v>11</v>
      </c>
      <c r="H1368" s="2" t="s">
        <v>456</v>
      </c>
      <c r="I1368" s="2" t="s">
        <v>456</v>
      </c>
      <c r="J1368" s="2" t="s">
        <v>81</v>
      </c>
      <c r="K1368" s="2" t="s">
        <v>66</v>
      </c>
      <c r="L1368" s="2" t="s">
        <v>6390</v>
      </c>
      <c r="M1368" s="2" t="s">
        <v>83</v>
      </c>
    </row>
    <row r="1369" spans="1:13" ht="69">
      <c r="A1369" s="2" t="s">
        <v>6391</v>
      </c>
      <c r="B1369" s="2" t="s">
        <v>6392</v>
      </c>
      <c r="C1369" s="2" t="s">
        <v>6393</v>
      </c>
      <c r="D1369" s="2">
        <v>2003</v>
      </c>
      <c r="E1369" s="2" t="s">
        <v>63</v>
      </c>
      <c r="F1369" s="2" t="s">
        <v>12</v>
      </c>
      <c r="G1369" s="2" t="s">
        <v>11</v>
      </c>
      <c r="H1369" s="2" t="s">
        <v>5722</v>
      </c>
      <c r="I1369" s="2" t="s">
        <v>5722</v>
      </c>
      <c r="J1369" s="2" t="s">
        <v>165</v>
      </c>
      <c r="K1369" s="2" t="s">
        <v>66</v>
      </c>
      <c r="L1369" s="2" t="s">
        <v>6394</v>
      </c>
      <c r="M1369" s="2" t="s">
        <v>167</v>
      </c>
    </row>
    <row r="1370" spans="1:13" ht="55.2">
      <c r="A1370" s="2" t="s">
        <v>6395</v>
      </c>
      <c r="B1370" s="2" t="s">
        <v>6396</v>
      </c>
      <c r="C1370" s="2" t="s">
        <v>6397</v>
      </c>
      <c r="D1370" s="2">
        <v>2003</v>
      </c>
      <c r="E1370" s="2" t="s">
        <v>63</v>
      </c>
      <c r="F1370" s="2" t="s">
        <v>12</v>
      </c>
      <c r="G1370" s="2" t="s">
        <v>11</v>
      </c>
      <c r="H1370" s="2" t="s">
        <v>130</v>
      </c>
      <c r="I1370" s="2" t="s">
        <v>130</v>
      </c>
      <c r="J1370" s="2" t="s">
        <v>165</v>
      </c>
      <c r="K1370" s="2" t="s">
        <v>66</v>
      </c>
      <c r="L1370" s="2" t="s">
        <v>6398</v>
      </c>
      <c r="M1370" s="2" t="s">
        <v>167</v>
      </c>
    </row>
    <row r="1371" spans="1:13" ht="55.2">
      <c r="A1371" s="2" t="s">
        <v>6399</v>
      </c>
      <c r="B1371" s="2" t="s">
        <v>6400</v>
      </c>
      <c r="C1371" s="2" t="s">
        <v>6401</v>
      </c>
      <c r="D1371" s="2">
        <v>2003</v>
      </c>
      <c r="E1371" s="2" t="s">
        <v>63</v>
      </c>
      <c r="F1371" s="2" t="s">
        <v>12</v>
      </c>
      <c r="G1371" s="2" t="s">
        <v>11</v>
      </c>
      <c r="H1371" s="2" t="s">
        <v>27</v>
      </c>
      <c r="I1371" s="2" t="s">
        <v>27</v>
      </c>
      <c r="J1371" s="2" t="s">
        <v>165</v>
      </c>
      <c r="K1371" s="2" t="s">
        <v>66</v>
      </c>
      <c r="L1371" s="2" t="s">
        <v>6402</v>
      </c>
      <c r="M1371" s="2" t="s">
        <v>167</v>
      </c>
    </row>
    <row r="1372" spans="1:13" ht="55.2">
      <c r="A1372" s="2" t="s">
        <v>6403</v>
      </c>
      <c r="B1372" s="2" t="s">
        <v>6404</v>
      </c>
      <c r="C1372" s="2" t="s">
        <v>6405</v>
      </c>
      <c r="D1372" s="2">
        <v>2003</v>
      </c>
      <c r="E1372" s="2" t="s">
        <v>63</v>
      </c>
      <c r="F1372" s="2" t="s">
        <v>12</v>
      </c>
      <c r="G1372" s="2" t="s">
        <v>11</v>
      </c>
      <c r="H1372" s="2" t="s">
        <v>6406</v>
      </c>
      <c r="I1372" s="2" t="s">
        <v>6406</v>
      </c>
      <c r="J1372" s="2" t="s">
        <v>165</v>
      </c>
      <c r="K1372" s="2" t="s">
        <v>66</v>
      </c>
      <c r="L1372" s="2" t="s">
        <v>6407</v>
      </c>
      <c r="M1372" s="2" t="s">
        <v>167</v>
      </c>
    </row>
    <row r="1373" spans="1:13" ht="55.2">
      <c r="A1373" s="2" t="s">
        <v>6408</v>
      </c>
      <c r="B1373" s="2" t="s">
        <v>6409</v>
      </c>
      <c r="C1373" s="2" t="s">
        <v>6410</v>
      </c>
      <c r="D1373" s="2">
        <v>2003</v>
      </c>
      <c r="E1373" s="2" t="s">
        <v>63</v>
      </c>
      <c r="F1373" s="2" t="s">
        <v>12</v>
      </c>
      <c r="G1373" s="2" t="s">
        <v>11</v>
      </c>
      <c r="H1373" s="2" t="s">
        <v>1977</v>
      </c>
      <c r="I1373" s="2" t="s">
        <v>1977</v>
      </c>
      <c r="J1373" s="2" t="s">
        <v>65</v>
      </c>
      <c r="K1373" s="2" t="s">
        <v>66</v>
      </c>
      <c r="L1373" s="2" t="s">
        <v>6411</v>
      </c>
      <c r="M1373" s="2" t="s">
        <v>68</v>
      </c>
    </row>
    <row r="1374" spans="1:13" ht="55.2">
      <c r="A1374" s="2" t="s">
        <v>6412</v>
      </c>
      <c r="B1374" s="2" t="s">
        <v>6413</v>
      </c>
      <c r="C1374" s="2" t="s">
        <v>6414</v>
      </c>
      <c r="D1374" s="2">
        <v>2003</v>
      </c>
      <c r="E1374" s="2" t="s">
        <v>63</v>
      </c>
      <c r="F1374" s="2" t="s">
        <v>12</v>
      </c>
      <c r="G1374" s="2" t="s">
        <v>11</v>
      </c>
      <c r="H1374" s="2" t="s">
        <v>1951</v>
      </c>
      <c r="I1374" s="2" t="s">
        <v>1951</v>
      </c>
      <c r="J1374" s="2" t="s">
        <v>65</v>
      </c>
      <c r="K1374" s="2" t="s">
        <v>66</v>
      </c>
      <c r="L1374" s="2" t="s">
        <v>6415</v>
      </c>
      <c r="M1374" s="2" t="s">
        <v>68</v>
      </c>
    </row>
    <row r="1375" spans="1:13" ht="55.2">
      <c r="A1375" s="2" t="s">
        <v>6416</v>
      </c>
      <c r="B1375" s="2" t="s">
        <v>6417</v>
      </c>
      <c r="C1375" s="2" t="s">
        <v>6418</v>
      </c>
      <c r="D1375" s="2">
        <v>2003</v>
      </c>
      <c r="E1375" s="2" t="s">
        <v>63</v>
      </c>
      <c r="F1375" s="2" t="s">
        <v>12</v>
      </c>
      <c r="G1375" s="2" t="s">
        <v>11</v>
      </c>
      <c r="H1375" s="2" t="s">
        <v>2828</v>
      </c>
      <c r="I1375" s="2" t="s">
        <v>2828</v>
      </c>
      <c r="J1375" s="2" t="s">
        <v>65</v>
      </c>
      <c r="K1375" s="2" t="s">
        <v>66</v>
      </c>
      <c r="L1375" s="2" t="s">
        <v>6419</v>
      </c>
      <c r="M1375" s="2" t="s">
        <v>68</v>
      </c>
    </row>
    <row r="1376" spans="1:13" ht="55.2">
      <c r="A1376" s="2" t="s">
        <v>6420</v>
      </c>
      <c r="B1376" s="2" t="s">
        <v>6421</v>
      </c>
      <c r="C1376" s="2" t="s">
        <v>6422</v>
      </c>
      <c r="D1376" s="2">
        <v>2003</v>
      </c>
      <c r="E1376" s="2" t="s">
        <v>63</v>
      </c>
      <c r="F1376" s="2" t="s">
        <v>12</v>
      </c>
      <c r="G1376" s="2" t="s">
        <v>11</v>
      </c>
      <c r="H1376" s="2" t="s">
        <v>46</v>
      </c>
      <c r="I1376" s="2" t="s">
        <v>46</v>
      </c>
      <c r="J1376" s="2" t="s">
        <v>102</v>
      </c>
      <c r="K1376" s="2" t="s">
        <v>66</v>
      </c>
      <c r="L1376" s="2" t="s">
        <v>6423</v>
      </c>
      <c r="M1376" s="2" t="s">
        <v>104</v>
      </c>
    </row>
    <row r="1377" spans="1:13" ht="55.2">
      <c r="A1377" s="2" t="s">
        <v>6424</v>
      </c>
      <c r="B1377" s="2" t="s">
        <v>6425</v>
      </c>
      <c r="C1377" s="2" t="s">
        <v>6426</v>
      </c>
      <c r="D1377" s="2">
        <v>2003</v>
      </c>
      <c r="E1377" s="2" t="s">
        <v>63</v>
      </c>
      <c r="F1377" s="2" t="s">
        <v>12</v>
      </c>
      <c r="G1377" s="2" t="s">
        <v>11</v>
      </c>
      <c r="H1377" s="2" t="s">
        <v>3825</v>
      </c>
      <c r="I1377" s="2" t="s">
        <v>3825</v>
      </c>
      <c r="J1377" s="2" t="s">
        <v>102</v>
      </c>
      <c r="K1377" s="2" t="s">
        <v>66</v>
      </c>
      <c r="L1377" s="2" t="s">
        <v>6427</v>
      </c>
      <c r="M1377" s="2" t="s">
        <v>104</v>
      </c>
    </row>
    <row r="1378" spans="1:13" ht="55.2">
      <c r="A1378" s="2" t="s">
        <v>6428</v>
      </c>
      <c r="B1378" s="2" t="s">
        <v>6429</v>
      </c>
      <c r="C1378" s="2" t="s">
        <v>6430</v>
      </c>
      <c r="D1378" s="2">
        <v>2003</v>
      </c>
      <c r="E1378" s="2" t="s">
        <v>63</v>
      </c>
      <c r="F1378" s="2" t="s">
        <v>12</v>
      </c>
      <c r="G1378" s="2" t="s">
        <v>11</v>
      </c>
      <c r="H1378" s="2" t="s">
        <v>5325</v>
      </c>
      <c r="I1378" s="2" t="s">
        <v>5325</v>
      </c>
      <c r="J1378" s="2" t="s">
        <v>102</v>
      </c>
      <c r="K1378" s="2" t="s">
        <v>66</v>
      </c>
      <c r="L1378" s="2" t="s">
        <v>6431</v>
      </c>
      <c r="M1378" s="2" t="s">
        <v>104</v>
      </c>
    </row>
    <row r="1379" spans="1:13" ht="55.2">
      <c r="A1379" s="2" t="s">
        <v>6432</v>
      </c>
      <c r="B1379" s="2" t="s">
        <v>6433</v>
      </c>
      <c r="C1379" s="2" t="s">
        <v>6434</v>
      </c>
      <c r="D1379" s="2">
        <v>2003</v>
      </c>
      <c r="E1379" s="2" t="s">
        <v>63</v>
      </c>
      <c r="F1379" s="2" t="s">
        <v>12</v>
      </c>
      <c r="G1379" s="2" t="s">
        <v>11</v>
      </c>
      <c r="H1379" s="2" t="s">
        <v>47</v>
      </c>
      <c r="I1379" s="2" t="s">
        <v>47</v>
      </c>
      <c r="J1379" s="2" t="s">
        <v>102</v>
      </c>
      <c r="K1379" s="2" t="s">
        <v>66</v>
      </c>
      <c r="L1379" s="2" t="s">
        <v>6435</v>
      </c>
      <c r="M1379" s="2" t="s">
        <v>104</v>
      </c>
    </row>
    <row r="1380" spans="1:13" ht="55.2">
      <c r="A1380" s="2" t="s">
        <v>6436</v>
      </c>
      <c r="B1380" s="2" t="s">
        <v>6437</v>
      </c>
      <c r="C1380" s="2" t="s">
        <v>6438</v>
      </c>
      <c r="D1380" s="2">
        <v>2003</v>
      </c>
      <c r="E1380" s="2" t="s">
        <v>63</v>
      </c>
      <c r="F1380" s="2" t="s">
        <v>12</v>
      </c>
      <c r="G1380" s="2" t="s">
        <v>11</v>
      </c>
      <c r="H1380" s="2" t="s">
        <v>14</v>
      </c>
      <c r="I1380" s="2" t="s">
        <v>14</v>
      </c>
      <c r="J1380" s="2" t="s">
        <v>73</v>
      </c>
      <c r="K1380" s="2" t="s">
        <v>66</v>
      </c>
      <c r="L1380" s="2" t="s">
        <v>6439</v>
      </c>
      <c r="M1380" s="2" t="s">
        <v>75</v>
      </c>
    </row>
    <row r="1381" spans="1:13" ht="55.2">
      <c r="A1381" s="2" t="s">
        <v>6440</v>
      </c>
      <c r="B1381" s="2" t="s">
        <v>6441</v>
      </c>
      <c r="C1381" s="2" t="s">
        <v>6442</v>
      </c>
      <c r="D1381" s="2">
        <v>2003</v>
      </c>
      <c r="E1381" s="2" t="s">
        <v>63</v>
      </c>
      <c r="F1381" s="2" t="s">
        <v>12</v>
      </c>
      <c r="G1381" s="2" t="s">
        <v>11</v>
      </c>
      <c r="H1381" s="2" t="s">
        <v>2519</v>
      </c>
      <c r="I1381" s="2" t="s">
        <v>2519</v>
      </c>
      <c r="J1381" s="2" t="s">
        <v>73</v>
      </c>
      <c r="K1381" s="2" t="s">
        <v>66</v>
      </c>
      <c r="L1381" s="2" t="s">
        <v>6443</v>
      </c>
      <c r="M1381" s="2" t="s">
        <v>75</v>
      </c>
    </row>
    <row r="1382" spans="1:13" ht="55.2">
      <c r="A1382" s="2" t="s">
        <v>6444</v>
      </c>
      <c r="B1382" s="2" t="s">
        <v>6445</v>
      </c>
      <c r="C1382" s="2" t="s">
        <v>6446</v>
      </c>
      <c r="D1382" s="2">
        <v>2003</v>
      </c>
      <c r="E1382" s="2" t="s">
        <v>63</v>
      </c>
      <c r="F1382" s="2" t="s">
        <v>12</v>
      </c>
      <c r="G1382" s="2" t="s">
        <v>11</v>
      </c>
      <c r="H1382" s="2" t="s">
        <v>27</v>
      </c>
      <c r="I1382" s="2" t="s">
        <v>27</v>
      </c>
      <c r="J1382" s="2" t="s">
        <v>73</v>
      </c>
      <c r="K1382" s="2" t="s">
        <v>66</v>
      </c>
      <c r="L1382" s="2" t="s">
        <v>6447</v>
      </c>
      <c r="M1382" s="2" t="s">
        <v>75</v>
      </c>
    </row>
    <row r="1383" spans="1:13" ht="55.2">
      <c r="A1383" s="2" t="s">
        <v>6448</v>
      </c>
      <c r="B1383" s="2" t="s">
        <v>6449</v>
      </c>
      <c r="C1383" s="2" t="s">
        <v>6450</v>
      </c>
      <c r="D1383" s="2">
        <v>2003</v>
      </c>
      <c r="E1383" s="2" t="s">
        <v>63</v>
      </c>
      <c r="F1383" s="2" t="s">
        <v>12</v>
      </c>
      <c r="G1383" s="2" t="s">
        <v>11</v>
      </c>
      <c r="H1383" s="2" t="s">
        <v>588</v>
      </c>
      <c r="I1383" s="2" t="s">
        <v>588</v>
      </c>
      <c r="J1383" s="2" t="s">
        <v>73</v>
      </c>
      <c r="K1383" s="2" t="s">
        <v>66</v>
      </c>
      <c r="L1383" s="2" t="s">
        <v>6451</v>
      </c>
      <c r="M1383" s="2" t="s">
        <v>75</v>
      </c>
    </row>
    <row r="1384" spans="1:13" ht="55.2">
      <c r="A1384" s="2" t="s">
        <v>6452</v>
      </c>
      <c r="B1384" s="2" t="s">
        <v>6453</v>
      </c>
      <c r="C1384" s="2" t="s">
        <v>6454</v>
      </c>
      <c r="D1384" s="2">
        <v>2003</v>
      </c>
      <c r="E1384" s="2" t="s">
        <v>63</v>
      </c>
      <c r="F1384" s="2" t="s">
        <v>12</v>
      </c>
      <c r="G1384" s="2" t="s">
        <v>11</v>
      </c>
      <c r="H1384" s="2" t="s">
        <v>1977</v>
      </c>
      <c r="I1384" s="2" t="s">
        <v>1977</v>
      </c>
      <c r="J1384" s="2" t="s">
        <v>190</v>
      </c>
      <c r="K1384" s="2" t="s">
        <v>66</v>
      </c>
      <c r="L1384" s="2" t="s">
        <v>6455</v>
      </c>
      <c r="M1384" s="2" t="s">
        <v>192</v>
      </c>
    </row>
    <row r="1385" spans="1:13" ht="55.2">
      <c r="A1385" s="2" t="s">
        <v>6456</v>
      </c>
      <c r="B1385" s="2" t="s">
        <v>6457</v>
      </c>
      <c r="C1385" s="2" t="s">
        <v>6458</v>
      </c>
      <c r="D1385" s="2">
        <v>2003</v>
      </c>
      <c r="E1385" s="2" t="s">
        <v>63</v>
      </c>
      <c r="F1385" s="2" t="s">
        <v>12</v>
      </c>
      <c r="G1385" s="2" t="s">
        <v>11</v>
      </c>
      <c r="H1385" s="2" t="s">
        <v>852</v>
      </c>
      <c r="I1385" s="2" t="s">
        <v>852</v>
      </c>
      <c r="J1385" s="2" t="s">
        <v>190</v>
      </c>
      <c r="K1385" s="2" t="s">
        <v>66</v>
      </c>
      <c r="L1385" s="2" t="s">
        <v>6459</v>
      </c>
      <c r="M1385" s="2" t="s">
        <v>192</v>
      </c>
    </row>
    <row r="1386" spans="1:13" ht="55.2">
      <c r="A1386" s="2" t="s">
        <v>6460</v>
      </c>
      <c r="B1386" s="2" t="s">
        <v>6461</v>
      </c>
      <c r="C1386" s="2" t="s">
        <v>6462</v>
      </c>
      <c r="D1386" s="2">
        <v>2003</v>
      </c>
      <c r="E1386" s="2" t="s">
        <v>63</v>
      </c>
      <c r="F1386" s="2" t="s">
        <v>12</v>
      </c>
      <c r="G1386" s="2" t="s">
        <v>11</v>
      </c>
      <c r="H1386" s="2" t="s">
        <v>6355</v>
      </c>
      <c r="I1386" s="2" t="s">
        <v>6355</v>
      </c>
      <c r="J1386" s="2" t="s">
        <v>190</v>
      </c>
      <c r="K1386" s="2" t="s">
        <v>66</v>
      </c>
      <c r="L1386" s="2" t="s">
        <v>6463</v>
      </c>
      <c r="M1386" s="2" t="s">
        <v>192</v>
      </c>
    </row>
    <row r="1387" spans="1:13" ht="55.2">
      <c r="A1387" s="2" t="s">
        <v>6464</v>
      </c>
      <c r="B1387" s="2" t="s">
        <v>6465</v>
      </c>
      <c r="C1387" s="2" t="s">
        <v>6466</v>
      </c>
      <c r="D1387" s="2">
        <v>2003</v>
      </c>
      <c r="E1387" s="2" t="s">
        <v>63</v>
      </c>
      <c r="F1387" s="2" t="s">
        <v>12</v>
      </c>
      <c r="G1387" s="2" t="s">
        <v>11</v>
      </c>
      <c r="H1387" s="2" t="s">
        <v>38</v>
      </c>
      <c r="I1387" s="2" t="s">
        <v>38</v>
      </c>
      <c r="J1387" s="2" t="s">
        <v>450</v>
      </c>
      <c r="K1387" s="2" t="s">
        <v>66</v>
      </c>
      <c r="L1387" s="2" t="s">
        <v>6467</v>
      </c>
      <c r="M1387" s="2" t="s">
        <v>452</v>
      </c>
    </row>
    <row r="1388" spans="1:13" ht="55.2">
      <c r="A1388" s="2" t="s">
        <v>6468</v>
      </c>
      <c r="B1388" s="2" t="s">
        <v>6469</v>
      </c>
      <c r="C1388" s="2" t="s">
        <v>6470</v>
      </c>
      <c r="D1388" s="2">
        <v>2003</v>
      </c>
      <c r="E1388" s="2" t="s">
        <v>63</v>
      </c>
      <c r="F1388" s="2" t="s">
        <v>12</v>
      </c>
      <c r="G1388" s="2" t="s">
        <v>11</v>
      </c>
      <c r="H1388" s="2" t="s">
        <v>1408</v>
      </c>
      <c r="I1388" s="2" t="s">
        <v>1408</v>
      </c>
      <c r="J1388" s="2" t="s">
        <v>450</v>
      </c>
      <c r="K1388" s="2" t="s">
        <v>66</v>
      </c>
      <c r="L1388" s="2" t="s">
        <v>6471</v>
      </c>
      <c r="M1388" s="2" t="s">
        <v>452</v>
      </c>
    </row>
    <row r="1389" spans="1:13" ht="55.2">
      <c r="A1389" s="2" t="s">
        <v>6472</v>
      </c>
      <c r="B1389" s="2" t="s">
        <v>6473</v>
      </c>
      <c r="C1389" s="2" t="s">
        <v>6474</v>
      </c>
      <c r="D1389" s="2">
        <v>2003</v>
      </c>
      <c r="E1389" s="2" t="s">
        <v>63</v>
      </c>
      <c r="F1389" s="2" t="s">
        <v>12</v>
      </c>
      <c r="G1389" s="2" t="s">
        <v>11</v>
      </c>
      <c r="H1389" s="2" t="s">
        <v>4496</v>
      </c>
      <c r="I1389" s="2" t="s">
        <v>4496</v>
      </c>
      <c r="J1389" s="2" t="s">
        <v>450</v>
      </c>
      <c r="K1389" s="2" t="s">
        <v>66</v>
      </c>
      <c r="L1389" s="2" t="s">
        <v>6475</v>
      </c>
      <c r="M1389" s="2" t="s">
        <v>452</v>
      </c>
    </row>
    <row r="1390" spans="1:13" ht="55.2">
      <c r="A1390" s="2" t="s">
        <v>6476</v>
      </c>
      <c r="B1390" s="2" t="s">
        <v>6477</v>
      </c>
      <c r="C1390" s="2" t="s">
        <v>6478</v>
      </c>
      <c r="D1390" s="2">
        <v>2009</v>
      </c>
      <c r="E1390" s="2" t="s">
        <v>63</v>
      </c>
      <c r="F1390" s="2" t="s">
        <v>12</v>
      </c>
      <c r="G1390" s="2" t="s">
        <v>11</v>
      </c>
      <c r="H1390" s="2" t="s">
        <v>6479</v>
      </c>
      <c r="I1390" s="2" t="s">
        <v>6479</v>
      </c>
      <c r="J1390" s="2" t="s">
        <v>165</v>
      </c>
      <c r="K1390" s="2" t="s">
        <v>66</v>
      </c>
      <c r="L1390" s="2" t="s">
        <v>6480</v>
      </c>
      <c r="M1390" s="2" t="s">
        <v>167</v>
      </c>
    </row>
    <row r="1391" spans="1:13" ht="55.2">
      <c r="A1391" s="2" t="s">
        <v>6481</v>
      </c>
      <c r="B1391" s="2" t="s">
        <v>6482</v>
      </c>
      <c r="C1391" s="2" t="s">
        <v>6483</v>
      </c>
      <c r="D1391" s="2">
        <v>2009</v>
      </c>
      <c r="E1391" s="2" t="s">
        <v>63</v>
      </c>
      <c r="F1391" s="2" t="s">
        <v>12</v>
      </c>
      <c r="G1391" s="2" t="s">
        <v>11</v>
      </c>
      <c r="H1391" s="2" t="s">
        <v>4436</v>
      </c>
      <c r="I1391" s="2" t="s">
        <v>4436</v>
      </c>
      <c r="J1391" s="2" t="s">
        <v>165</v>
      </c>
      <c r="K1391" s="2" t="s">
        <v>66</v>
      </c>
      <c r="L1391" s="2" t="s">
        <v>6484</v>
      </c>
      <c r="M1391" s="2" t="s">
        <v>167</v>
      </c>
    </row>
    <row r="1392" spans="1:13" ht="55.2">
      <c r="A1392" s="2" t="s">
        <v>6485</v>
      </c>
      <c r="B1392" s="2" t="s">
        <v>6486</v>
      </c>
      <c r="C1392" s="2" t="s">
        <v>6487</v>
      </c>
      <c r="D1392" s="2">
        <v>2009</v>
      </c>
      <c r="E1392" s="2" t="s">
        <v>63</v>
      </c>
      <c r="F1392" s="2" t="s">
        <v>12</v>
      </c>
      <c r="G1392" s="2" t="s">
        <v>11</v>
      </c>
      <c r="H1392" s="2" t="s">
        <v>6488</v>
      </c>
      <c r="I1392" s="2" t="s">
        <v>6488</v>
      </c>
      <c r="J1392" s="2" t="s">
        <v>165</v>
      </c>
      <c r="K1392" s="2" t="s">
        <v>66</v>
      </c>
      <c r="L1392" s="2" t="s">
        <v>6489</v>
      </c>
      <c r="M1392" s="2" t="s">
        <v>167</v>
      </c>
    </row>
    <row r="1393" spans="1:13" ht="55.2">
      <c r="A1393" s="2" t="s">
        <v>6490</v>
      </c>
      <c r="B1393" s="2" t="s">
        <v>6491</v>
      </c>
      <c r="C1393" s="2" t="s">
        <v>6492</v>
      </c>
      <c r="D1393" s="2">
        <v>2009</v>
      </c>
      <c r="E1393" s="2" t="s">
        <v>63</v>
      </c>
      <c r="F1393" s="2" t="s">
        <v>12</v>
      </c>
      <c r="G1393" s="2" t="s">
        <v>11</v>
      </c>
      <c r="H1393" s="2" t="s">
        <v>6493</v>
      </c>
      <c r="I1393" s="2" t="s">
        <v>6493</v>
      </c>
      <c r="J1393" s="2" t="s">
        <v>102</v>
      </c>
      <c r="K1393" s="2" t="s">
        <v>66</v>
      </c>
      <c r="L1393" s="2" t="s">
        <v>6494</v>
      </c>
      <c r="M1393" s="2" t="s">
        <v>104</v>
      </c>
    </row>
    <row r="1394" spans="1:13" ht="55.2">
      <c r="A1394" s="2" t="s">
        <v>6495</v>
      </c>
      <c r="B1394" s="2" t="s">
        <v>6496</v>
      </c>
      <c r="C1394" s="2" t="s">
        <v>6497</v>
      </c>
      <c r="D1394" s="2">
        <v>2009</v>
      </c>
      <c r="E1394" s="2" t="s">
        <v>63</v>
      </c>
      <c r="F1394" s="2" t="s">
        <v>12</v>
      </c>
      <c r="G1394" s="2" t="s">
        <v>11</v>
      </c>
      <c r="H1394" s="2" t="s">
        <v>6498</v>
      </c>
      <c r="I1394" s="2" t="s">
        <v>6498</v>
      </c>
      <c r="J1394" s="2" t="s">
        <v>102</v>
      </c>
      <c r="K1394" s="2" t="s">
        <v>66</v>
      </c>
      <c r="L1394" s="2" t="s">
        <v>6499</v>
      </c>
      <c r="M1394" s="2" t="s">
        <v>104</v>
      </c>
    </row>
    <row r="1395" spans="1:13" ht="55.2">
      <c r="A1395" s="2" t="s">
        <v>6500</v>
      </c>
      <c r="B1395" s="2" t="s">
        <v>6501</v>
      </c>
      <c r="C1395" s="2" t="s">
        <v>6502</v>
      </c>
      <c r="D1395" s="2">
        <v>2009</v>
      </c>
      <c r="E1395" s="2" t="s">
        <v>63</v>
      </c>
      <c r="F1395" s="2" t="s">
        <v>12</v>
      </c>
      <c r="G1395" s="2" t="s">
        <v>11</v>
      </c>
      <c r="H1395" s="2" t="s">
        <v>6503</v>
      </c>
      <c r="I1395" s="2" t="s">
        <v>6503</v>
      </c>
      <c r="J1395" s="2" t="s">
        <v>102</v>
      </c>
      <c r="K1395" s="2" t="s">
        <v>66</v>
      </c>
      <c r="L1395" s="2" t="s">
        <v>6504</v>
      </c>
      <c r="M1395" s="2" t="s">
        <v>104</v>
      </c>
    </row>
    <row r="1396" spans="1:13" ht="55.2">
      <c r="A1396" s="2" t="s">
        <v>6505</v>
      </c>
      <c r="B1396" s="2" t="s">
        <v>6506</v>
      </c>
      <c r="C1396" s="2" t="s">
        <v>6507</v>
      </c>
      <c r="D1396" s="2">
        <v>2009</v>
      </c>
      <c r="E1396" s="2" t="s">
        <v>63</v>
      </c>
      <c r="F1396" s="2" t="s">
        <v>12</v>
      </c>
      <c r="G1396" s="2" t="s">
        <v>11</v>
      </c>
      <c r="H1396" s="2" t="s">
        <v>6508</v>
      </c>
      <c r="I1396" s="2" t="s">
        <v>6508</v>
      </c>
      <c r="J1396" s="2" t="s">
        <v>102</v>
      </c>
      <c r="K1396" s="2" t="s">
        <v>66</v>
      </c>
      <c r="L1396" s="2" t="s">
        <v>6509</v>
      </c>
      <c r="M1396" s="2" t="s">
        <v>104</v>
      </c>
    </row>
    <row r="1397" spans="1:13" ht="69">
      <c r="A1397" s="2" t="s">
        <v>6510</v>
      </c>
      <c r="B1397" s="2" t="s">
        <v>6511</v>
      </c>
      <c r="C1397" s="2" t="s">
        <v>6512</v>
      </c>
      <c r="D1397" s="2">
        <v>2004</v>
      </c>
      <c r="E1397" s="2" t="s">
        <v>63</v>
      </c>
      <c r="F1397" s="2" t="s">
        <v>12</v>
      </c>
      <c r="G1397" s="2" t="s">
        <v>11</v>
      </c>
      <c r="H1397" s="2" t="s">
        <v>6513</v>
      </c>
      <c r="I1397" s="2" t="s">
        <v>6513</v>
      </c>
      <c r="J1397" s="2" t="s">
        <v>208</v>
      </c>
      <c r="K1397" s="2" t="s">
        <v>66</v>
      </c>
      <c r="L1397" s="2" t="s">
        <v>6514</v>
      </c>
      <c r="M1397" s="2" t="s">
        <v>210</v>
      </c>
    </row>
    <row r="1398" spans="1:13" ht="55.2">
      <c r="A1398" s="2" t="s">
        <v>6515</v>
      </c>
      <c r="B1398" s="2" t="s">
        <v>6516</v>
      </c>
      <c r="C1398" s="2" t="s">
        <v>6517</v>
      </c>
      <c r="D1398" s="2">
        <v>2004</v>
      </c>
      <c r="E1398" s="2" t="s">
        <v>63</v>
      </c>
      <c r="F1398" s="2" t="s">
        <v>12</v>
      </c>
      <c r="G1398" s="2" t="s">
        <v>11</v>
      </c>
      <c r="H1398" s="2" t="s">
        <v>3971</v>
      </c>
      <c r="I1398" s="2" t="s">
        <v>3971</v>
      </c>
      <c r="J1398" s="2" t="s">
        <v>208</v>
      </c>
      <c r="K1398" s="2" t="s">
        <v>66</v>
      </c>
      <c r="L1398" s="2" t="s">
        <v>6518</v>
      </c>
      <c r="M1398" s="2" t="s">
        <v>210</v>
      </c>
    </row>
    <row r="1399" spans="1:13" ht="55.2">
      <c r="A1399" s="2" t="s">
        <v>6519</v>
      </c>
      <c r="B1399" s="2" t="s">
        <v>6520</v>
      </c>
      <c r="C1399" s="2" t="s">
        <v>6521</v>
      </c>
      <c r="D1399" s="2">
        <v>2004</v>
      </c>
      <c r="E1399" s="2" t="s">
        <v>63</v>
      </c>
      <c r="F1399" s="2" t="s">
        <v>12</v>
      </c>
      <c r="G1399" s="2" t="s">
        <v>11</v>
      </c>
      <c r="H1399" s="2" t="s">
        <v>6522</v>
      </c>
      <c r="I1399" s="2" t="s">
        <v>6522</v>
      </c>
      <c r="J1399" s="2" t="s">
        <v>208</v>
      </c>
      <c r="K1399" s="2" t="s">
        <v>66</v>
      </c>
      <c r="L1399" s="2" t="s">
        <v>6523</v>
      </c>
      <c r="M1399" s="2" t="s">
        <v>210</v>
      </c>
    </row>
    <row r="1400" spans="1:13" ht="55.2">
      <c r="A1400" s="2" t="s">
        <v>6524</v>
      </c>
      <c r="B1400" s="2" t="s">
        <v>6525</v>
      </c>
      <c r="C1400" s="2" t="s">
        <v>6526</v>
      </c>
      <c r="D1400" s="2">
        <v>2004</v>
      </c>
      <c r="E1400" s="2" t="s">
        <v>63</v>
      </c>
      <c r="F1400" s="2" t="s">
        <v>12</v>
      </c>
      <c r="G1400" s="2" t="s">
        <v>11</v>
      </c>
      <c r="H1400" s="2" t="s">
        <v>6527</v>
      </c>
      <c r="I1400" s="2" t="s">
        <v>6527</v>
      </c>
      <c r="J1400" s="2" t="s">
        <v>224</v>
      </c>
      <c r="K1400" s="2" t="s">
        <v>66</v>
      </c>
      <c r="L1400" s="2" t="s">
        <v>6528</v>
      </c>
      <c r="M1400" s="2" t="s">
        <v>226</v>
      </c>
    </row>
    <row r="1401" spans="1:13" ht="55.2">
      <c r="A1401" s="2" t="s">
        <v>6529</v>
      </c>
      <c r="B1401" s="2" t="s">
        <v>6530</v>
      </c>
      <c r="C1401" s="2" t="s">
        <v>6531</v>
      </c>
      <c r="D1401" s="2">
        <v>2004</v>
      </c>
      <c r="E1401" s="2" t="s">
        <v>63</v>
      </c>
      <c r="F1401" s="2" t="s">
        <v>12</v>
      </c>
      <c r="G1401" s="2" t="s">
        <v>11</v>
      </c>
      <c r="H1401" s="2" t="s">
        <v>6532</v>
      </c>
      <c r="I1401" s="2" t="s">
        <v>6532</v>
      </c>
      <c r="J1401" s="2" t="s">
        <v>224</v>
      </c>
      <c r="K1401" s="2" t="s">
        <v>66</v>
      </c>
      <c r="L1401" s="2" t="s">
        <v>6533</v>
      </c>
      <c r="M1401" s="2" t="s">
        <v>226</v>
      </c>
    </row>
    <row r="1402" spans="1:13" ht="69">
      <c r="A1402" s="2" t="s">
        <v>6534</v>
      </c>
      <c r="B1402" s="2" t="s">
        <v>6535</v>
      </c>
      <c r="C1402" s="2" t="s">
        <v>6536</v>
      </c>
      <c r="D1402" s="2">
        <v>2004</v>
      </c>
      <c r="E1402" s="2" t="s">
        <v>63</v>
      </c>
      <c r="F1402" s="2" t="s">
        <v>12</v>
      </c>
      <c r="G1402" s="2" t="s">
        <v>11</v>
      </c>
      <c r="H1402" s="2" t="s">
        <v>6537</v>
      </c>
      <c r="I1402" s="2" t="s">
        <v>6537</v>
      </c>
      <c r="J1402" s="2" t="s">
        <v>224</v>
      </c>
      <c r="K1402" s="2" t="s">
        <v>66</v>
      </c>
      <c r="L1402" s="2" t="s">
        <v>6538</v>
      </c>
      <c r="M1402" s="2" t="s">
        <v>226</v>
      </c>
    </row>
    <row r="1403" spans="1:13" ht="55.2">
      <c r="A1403" s="2" t="s">
        <v>6539</v>
      </c>
      <c r="B1403" s="2" t="s">
        <v>6540</v>
      </c>
      <c r="C1403" s="2" t="s">
        <v>6541</v>
      </c>
      <c r="D1403" s="2">
        <v>2004</v>
      </c>
      <c r="E1403" s="2" t="s">
        <v>63</v>
      </c>
      <c r="F1403" s="2" t="s">
        <v>12</v>
      </c>
      <c r="G1403" s="2" t="s">
        <v>11</v>
      </c>
      <c r="H1403" s="2" t="s">
        <v>6542</v>
      </c>
      <c r="I1403" s="2" t="s">
        <v>6542</v>
      </c>
      <c r="J1403" s="2" t="s">
        <v>224</v>
      </c>
      <c r="K1403" s="2" t="s">
        <v>66</v>
      </c>
      <c r="L1403" s="2" t="s">
        <v>6543</v>
      </c>
      <c r="M1403" s="2" t="s">
        <v>226</v>
      </c>
    </row>
    <row r="1404" spans="1:13" ht="55.2">
      <c r="A1404" s="2" t="s">
        <v>6544</v>
      </c>
      <c r="B1404" s="2" t="s">
        <v>6545</v>
      </c>
      <c r="C1404" s="2" t="s">
        <v>6546</v>
      </c>
      <c r="D1404" s="2">
        <v>2004</v>
      </c>
      <c r="E1404" s="2" t="s">
        <v>63</v>
      </c>
      <c r="F1404" s="2" t="s">
        <v>12</v>
      </c>
      <c r="G1404" s="2" t="s">
        <v>11</v>
      </c>
      <c r="H1404" s="2" t="s">
        <v>6547</v>
      </c>
      <c r="I1404" s="2" t="s">
        <v>6547</v>
      </c>
      <c r="J1404" s="2" t="s">
        <v>241</v>
      </c>
      <c r="K1404" s="2" t="s">
        <v>66</v>
      </c>
      <c r="L1404" s="2" t="s">
        <v>6548</v>
      </c>
      <c r="M1404" s="2" t="s">
        <v>243</v>
      </c>
    </row>
    <row r="1405" spans="1:13" ht="55.2">
      <c r="A1405" s="2" t="s">
        <v>6549</v>
      </c>
      <c r="B1405" s="2" t="s">
        <v>6550</v>
      </c>
      <c r="C1405" s="2" t="s">
        <v>6551</v>
      </c>
      <c r="D1405" s="2">
        <v>2004</v>
      </c>
      <c r="E1405" s="2" t="s">
        <v>63</v>
      </c>
      <c r="F1405" s="2" t="s">
        <v>12</v>
      </c>
      <c r="G1405" s="2" t="s">
        <v>11</v>
      </c>
      <c r="H1405" s="2" t="s">
        <v>10</v>
      </c>
      <c r="I1405" s="2" t="s">
        <v>10</v>
      </c>
      <c r="J1405" s="2" t="s">
        <v>241</v>
      </c>
      <c r="K1405" s="2" t="s">
        <v>66</v>
      </c>
      <c r="L1405" s="2" t="s">
        <v>6552</v>
      </c>
      <c r="M1405" s="2" t="s">
        <v>243</v>
      </c>
    </row>
    <row r="1406" spans="1:13" ht="55.2">
      <c r="A1406" s="2" t="s">
        <v>6553</v>
      </c>
      <c r="B1406" s="2" t="s">
        <v>6554</v>
      </c>
      <c r="C1406" s="2" t="s">
        <v>6555</v>
      </c>
      <c r="D1406" s="2">
        <v>2004</v>
      </c>
      <c r="E1406" s="2" t="s">
        <v>63</v>
      </c>
      <c r="F1406" s="2" t="s">
        <v>12</v>
      </c>
      <c r="G1406" s="2" t="s">
        <v>11</v>
      </c>
      <c r="H1406" s="2" t="s">
        <v>5325</v>
      </c>
      <c r="I1406" s="2" t="s">
        <v>5325</v>
      </c>
      <c r="J1406" s="2" t="s">
        <v>241</v>
      </c>
      <c r="K1406" s="2" t="s">
        <v>66</v>
      </c>
      <c r="L1406" s="2" t="s">
        <v>6556</v>
      </c>
      <c r="M1406" s="2" t="s">
        <v>243</v>
      </c>
    </row>
    <row r="1407" spans="1:13" ht="55.2">
      <c r="A1407" s="2" t="s">
        <v>6557</v>
      </c>
      <c r="B1407" s="2" t="s">
        <v>6558</v>
      </c>
      <c r="C1407" s="2" t="s">
        <v>6559</v>
      </c>
      <c r="D1407" s="2">
        <v>2004</v>
      </c>
      <c r="E1407" s="2" t="s">
        <v>63</v>
      </c>
      <c r="F1407" s="2" t="s">
        <v>12</v>
      </c>
      <c r="G1407" s="2" t="s">
        <v>11</v>
      </c>
      <c r="H1407" s="2" t="s">
        <v>6560</v>
      </c>
      <c r="I1407" s="2" t="s">
        <v>6560</v>
      </c>
      <c r="J1407" s="2" t="s">
        <v>241</v>
      </c>
      <c r="K1407" s="2" t="s">
        <v>66</v>
      </c>
      <c r="L1407" s="2" t="s">
        <v>6561</v>
      </c>
      <c r="M1407" s="2" t="s">
        <v>243</v>
      </c>
    </row>
    <row r="1408" spans="1:13" ht="55.2">
      <c r="A1408" s="2" t="s">
        <v>6562</v>
      </c>
      <c r="B1408" s="2" t="s">
        <v>6563</v>
      </c>
      <c r="C1408" s="2" t="s">
        <v>6564</v>
      </c>
      <c r="D1408" s="2">
        <v>2004</v>
      </c>
      <c r="E1408" s="2" t="s">
        <v>63</v>
      </c>
      <c r="F1408" s="2" t="s">
        <v>12</v>
      </c>
      <c r="G1408" s="2" t="s">
        <v>11</v>
      </c>
      <c r="H1408" s="2" t="s">
        <v>2777</v>
      </c>
      <c r="I1408" s="2" t="s">
        <v>2777</v>
      </c>
      <c r="J1408" s="2" t="s">
        <v>260</v>
      </c>
      <c r="K1408" s="2" t="s">
        <v>66</v>
      </c>
      <c r="L1408" s="2" t="s">
        <v>6565</v>
      </c>
      <c r="M1408" s="2" t="s">
        <v>262</v>
      </c>
    </row>
    <row r="1409" spans="1:13" ht="55.2">
      <c r="A1409" s="2" t="s">
        <v>6566</v>
      </c>
      <c r="B1409" s="2" t="s">
        <v>6567</v>
      </c>
      <c r="C1409" s="2" t="s">
        <v>6568</v>
      </c>
      <c r="D1409" s="2">
        <v>2004</v>
      </c>
      <c r="E1409" s="2" t="s">
        <v>63</v>
      </c>
      <c r="F1409" s="2" t="s">
        <v>12</v>
      </c>
      <c r="G1409" s="2" t="s">
        <v>11</v>
      </c>
      <c r="H1409" s="2" t="s">
        <v>6569</v>
      </c>
      <c r="I1409" s="2" t="s">
        <v>6569</v>
      </c>
      <c r="J1409" s="2" t="s">
        <v>260</v>
      </c>
      <c r="K1409" s="2" t="s">
        <v>66</v>
      </c>
      <c r="L1409" s="2" t="s">
        <v>6570</v>
      </c>
      <c r="M1409" s="2" t="s">
        <v>262</v>
      </c>
    </row>
    <row r="1410" spans="1:13" ht="55.2">
      <c r="A1410" s="2" t="s">
        <v>6571</v>
      </c>
      <c r="B1410" s="2" t="s">
        <v>6572</v>
      </c>
      <c r="C1410" s="2" t="s">
        <v>6573</v>
      </c>
      <c r="D1410" s="2">
        <v>2004</v>
      </c>
      <c r="E1410" s="2" t="s">
        <v>63</v>
      </c>
      <c r="F1410" s="2" t="s">
        <v>12</v>
      </c>
      <c r="G1410" s="2" t="s">
        <v>11</v>
      </c>
      <c r="H1410" s="2" t="s">
        <v>3208</v>
      </c>
      <c r="I1410" s="2" t="s">
        <v>3208</v>
      </c>
      <c r="J1410" s="2" t="s">
        <v>260</v>
      </c>
      <c r="K1410" s="2" t="s">
        <v>66</v>
      </c>
      <c r="L1410" s="2" t="s">
        <v>6574</v>
      </c>
      <c r="M1410" s="2" t="s">
        <v>262</v>
      </c>
    </row>
    <row r="1411" spans="1:13" ht="55.2">
      <c r="A1411" s="2" t="s">
        <v>6575</v>
      </c>
      <c r="B1411" s="2" t="s">
        <v>6576</v>
      </c>
      <c r="C1411" s="2" t="s">
        <v>6577</v>
      </c>
      <c r="D1411" s="2">
        <v>2004</v>
      </c>
      <c r="E1411" s="2" t="s">
        <v>63</v>
      </c>
      <c r="F1411" s="2" t="s">
        <v>12</v>
      </c>
      <c r="G1411" s="2" t="s">
        <v>11</v>
      </c>
      <c r="H1411" s="2" t="s">
        <v>14</v>
      </c>
      <c r="I1411" s="2" t="s">
        <v>14</v>
      </c>
      <c r="J1411" s="2" t="s">
        <v>280</v>
      </c>
      <c r="K1411" s="2" t="s">
        <v>66</v>
      </c>
      <c r="L1411" s="2" t="s">
        <v>6578</v>
      </c>
      <c r="M1411" s="2" t="s">
        <v>282</v>
      </c>
    </row>
    <row r="1412" spans="1:13" ht="55.2">
      <c r="A1412" s="2" t="s">
        <v>6579</v>
      </c>
      <c r="B1412" s="2" t="s">
        <v>6580</v>
      </c>
      <c r="C1412" s="2" t="s">
        <v>6581</v>
      </c>
      <c r="D1412" s="2">
        <v>2004</v>
      </c>
      <c r="E1412" s="2" t="s">
        <v>63</v>
      </c>
      <c r="F1412" s="2" t="s">
        <v>12</v>
      </c>
      <c r="G1412" s="2" t="s">
        <v>11</v>
      </c>
      <c r="H1412" s="2" t="s">
        <v>24</v>
      </c>
      <c r="I1412" s="2" t="s">
        <v>24</v>
      </c>
      <c r="J1412" s="2" t="s">
        <v>280</v>
      </c>
      <c r="K1412" s="2" t="s">
        <v>66</v>
      </c>
      <c r="L1412" s="2" t="s">
        <v>6582</v>
      </c>
      <c r="M1412" s="2" t="s">
        <v>282</v>
      </c>
    </row>
    <row r="1413" spans="1:13" ht="55.2">
      <c r="A1413" s="2" t="s">
        <v>6583</v>
      </c>
      <c r="B1413" s="2" t="s">
        <v>6584</v>
      </c>
      <c r="C1413" s="2" t="s">
        <v>6585</v>
      </c>
      <c r="D1413" s="2">
        <v>2004</v>
      </c>
      <c r="E1413" s="2" t="s">
        <v>63</v>
      </c>
      <c r="F1413" s="2" t="s">
        <v>12</v>
      </c>
      <c r="G1413" s="2" t="s">
        <v>11</v>
      </c>
      <c r="H1413" s="2" t="s">
        <v>14</v>
      </c>
      <c r="I1413" s="2" t="s">
        <v>14</v>
      </c>
      <c r="J1413" s="2" t="s">
        <v>280</v>
      </c>
      <c r="K1413" s="2" t="s">
        <v>66</v>
      </c>
      <c r="L1413" s="2" t="s">
        <v>6586</v>
      </c>
      <c r="M1413" s="2" t="s">
        <v>282</v>
      </c>
    </row>
    <row r="1414" spans="1:13" ht="55.2">
      <c r="A1414" s="2" t="s">
        <v>6587</v>
      </c>
      <c r="B1414" s="2" t="s">
        <v>6588</v>
      </c>
      <c r="C1414" s="2" t="s">
        <v>6589</v>
      </c>
      <c r="D1414" s="2">
        <v>2004</v>
      </c>
      <c r="E1414" s="2" t="s">
        <v>63</v>
      </c>
      <c r="F1414" s="2" t="s">
        <v>12</v>
      </c>
      <c r="G1414" s="2" t="s">
        <v>11</v>
      </c>
      <c r="H1414" s="2" t="s">
        <v>6590</v>
      </c>
      <c r="I1414" s="2" t="s">
        <v>6590</v>
      </c>
      <c r="J1414" s="2" t="s">
        <v>280</v>
      </c>
      <c r="K1414" s="2" t="s">
        <v>66</v>
      </c>
      <c r="L1414" s="2" t="s">
        <v>6591</v>
      </c>
      <c r="M1414" s="2" t="s">
        <v>282</v>
      </c>
    </row>
    <row r="1415" spans="1:13" ht="55.2">
      <c r="A1415" s="2" t="s">
        <v>6592</v>
      </c>
      <c r="B1415" s="2" t="s">
        <v>6593</v>
      </c>
      <c r="C1415" s="2" t="s">
        <v>6594</v>
      </c>
      <c r="D1415" s="2">
        <v>2004</v>
      </c>
      <c r="E1415" s="2" t="s">
        <v>63</v>
      </c>
      <c r="F1415" s="2" t="s">
        <v>12</v>
      </c>
      <c r="G1415" s="2" t="s">
        <v>11</v>
      </c>
      <c r="H1415" s="2" t="s">
        <v>14</v>
      </c>
      <c r="I1415" s="2" t="s">
        <v>14</v>
      </c>
      <c r="J1415" s="2" t="s">
        <v>137</v>
      </c>
      <c r="K1415" s="2" t="s">
        <v>66</v>
      </c>
      <c r="L1415" s="2" t="s">
        <v>6595</v>
      </c>
      <c r="M1415" s="2" t="s">
        <v>139</v>
      </c>
    </row>
    <row r="1416" spans="1:13" ht="55.2">
      <c r="A1416" s="2" t="s">
        <v>6596</v>
      </c>
      <c r="B1416" s="2" t="s">
        <v>6597</v>
      </c>
      <c r="C1416" s="2" t="s">
        <v>6598</v>
      </c>
      <c r="D1416" s="2">
        <v>2004</v>
      </c>
      <c r="E1416" s="2" t="s">
        <v>63</v>
      </c>
      <c r="F1416" s="2" t="s">
        <v>12</v>
      </c>
      <c r="G1416" s="2" t="s">
        <v>11</v>
      </c>
      <c r="H1416" s="2" t="s">
        <v>2401</v>
      </c>
      <c r="I1416" s="2" t="s">
        <v>2401</v>
      </c>
      <c r="J1416" s="2" t="s">
        <v>137</v>
      </c>
      <c r="K1416" s="2" t="s">
        <v>66</v>
      </c>
      <c r="L1416" s="2" t="s">
        <v>6599</v>
      </c>
      <c r="M1416" s="2" t="s">
        <v>139</v>
      </c>
    </row>
    <row r="1417" spans="1:13" ht="55.2">
      <c r="A1417" s="2" t="s">
        <v>6600</v>
      </c>
      <c r="B1417" s="2" t="s">
        <v>6601</v>
      </c>
      <c r="C1417" s="2" t="s">
        <v>6602</v>
      </c>
      <c r="D1417" s="2">
        <v>2004</v>
      </c>
      <c r="E1417" s="2" t="s">
        <v>63</v>
      </c>
      <c r="F1417" s="2" t="s">
        <v>12</v>
      </c>
      <c r="G1417" s="2" t="s">
        <v>11</v>
      </c>
      <c r="H1417" s="2" t="s">
        <v>171</v>
      </c>
      <c r="I1417" s="2" t="s">
        <v>171</v>
      </c>
      <c r="J1417" s="2" t="s">
        <v>137</v>
      </c>
      <c r="K1417" s="2" t="s">
        <v>66</v>
      </c>
      <c r="L1417" s="2" t="s">
        <v>6603</v>
      </c>
      <c r="M1417" s="2" t="s">
        <v>139</v>
      </c>
    </row>
    <row r="1418" spans="1:13" ht="55.2">
      <c r="A1418" s="2" t="s">
        <v>6604</v>
      </c>
      <c r="B1418" s="2" t="s">
        <v>6605</v>
      </c>
      <c r="C1418" s="2" t="s">
        <v>6606</v>
      </c>
      <c r="D1418" s="2">
        <v>2004</v>
      </c>
      <c r="E1418" s="2" t="s">
        <v>63</v>
      </c>
      <c r="F1418" s="2" t="s">
        <v>12</v>
      </c>
      <c r="G1418" s="2" t="s">
        <v>11</v>
      </c>
      <c r="H1418" s="2" t="s">
        <v>21</v>
      </c>
      <c r="I1418" s="2" t="s">
        <v>21</v>
      </c>
      <c r="J1418" s="2" t="s">
        <v>137</v>
      </c>
      <c r="K1418" s="2" t="s">
        <v>66</v>
      </c>
      <c r="L1418" s="2" t="s">
        <v>6607</v>
      </c>
      <c r="M1418" s="2" t="s">
        <v>139</v>
      </c>
    </row>
    <row r="1419" spans="1:13" ht="55.2">
      <c r="A1419" s="2" t="s">
        <v>6608</v>
      </c>
      <c r="B1419" s="2" t="s">
        <v>6609</v>
      </c>
      <c r="C1419" s="2" t="s">
        <v>6610</v>
      </c>
      <c r="D1419" s="2">
        <v>2004</v>
      </c>
      <c r="E1419" s="2" t="s">
        <v>63</v>
      </c>
      <c r="F1419" s="2" t="s">
        <v>12</v>
      </c>
      <c r="G1419" s="2" t="s">
        <v>11</v>
      </c>
      <c r="H1419" s="2" t="s">
        <v>6611</v>
      </c>
      <c r="I1419" s="2" t="s">
        <v>6611</v>
      </c>
      <c r="J1419" s="2" t="s">
        <v>165</v>
      </c>
      <c r="K1419" s="2" t="s">
        <v>66</v>
      </c>
      <c r="L1419" s="2" t="s">
        <v>6612</v>
      </c>
      <c r="M1419" s="2" t="s">
        <v>167</v>
      </c>
    </row>
    <row r="1420" spans="1:13" ht="55.2">
      <c r="A1420" s="2" t="s">
        <v>6613</v>
      </c>
      <c r="B1420" s="2" t="s">
        <v>6614</v>
      </c>
      <c r="C1420" s="2" t="s">
        <v>6615</v>
      </c>
      <c r="D1420" s="2">
        <v>2004</v>
      </c>
      <c r="E1420" s="2" t="s">
        <v>63</v>
      </c>
      <c r="F1420" s="2" t="s">
        <v>12</v>
      </c>
      <c r="G1420" s="2" t="s">
        <v>11</v>
      </c>
      <c r="H1420" s="2" t="s">
        <v>6616</v>
      </c>
      <c r="I1420" s="2" t="s">
        <v>6616</v>
      </c>
      <c r="J1420" s="2" t="s">
        <v>165</v>
      </c>
      <c r="K1420" s="2" t="s">
        <v>66</v>
      </c>
      <c r="L1420" s="2" t="s">
        <v>6617</v>
      </c>
      <c r="M1420" s="2" t="s">
        <v>167</v>
      </c>
    </row>
    <row r="1421" spans="1:13" ht="55.2">
      <c r="A1421" s="2" t="s">
        <v>6618</v>
      </c>
      <c r="B1421" s="2" t="s">
        <v>6619</v>
      </c>
      <c r="C1421" s="2" t="s">
        <v>6620</v>
      </c>
      <c r="D1421" s="2">
        <v>2004</v>
      </c>
      <c r="E1421" s="2" t="s">
        <v>63</v>
      </c>
      <c r="F1421" s="2" t="s">
        <v>12</v>
      </c>
      <c r="G1421" s="2" t="s">
        <v>11</v>
      </c>
      <c r="H1421" s="2" t="s">
        <v>14</v>
      </c>
      <c r="I1421" s="2" t="s">
        <v>14</v>
      </c>
      <c r="J1421" s="2" t="s">
        <v>165</v>
      </c>
      <c r="K1421" s="2" t="s">
        <v>66</v>
      </c>
      <c r="L1421" s="2" t="s">
        <v>6621</v>
      </c>
      <c r="M1421" s="2" t="s">
        <v>167</v>
      </c>
    </row>
    <row r="1422" spans="1:13" ht="55.2">
      <c r="A1422" s="2" t="s">
        <v>6622</v>
      </c>
      <c r="B1422" s="2" t="s">
        <v>6623</v>
      </c>
      <c r="C1422" s="2" t="s">
        <v>6624</v>
      </c>
      <c r="D1422" s="2">
        <v>2004</v>
      </c>
      <c r="E1422" s="2" t="s">
        <v>63</v>
      </c>
      <c r="F1422" s="2" t="s">
        <v>12</v>
      </c>
      <c r="G1422" s="2" t="s">
        <v>11</v>
      </c>
      <c r="H1422" s="2" t="s">
        <v>1478</v>
      </c>
      <c r="I1422" s="2" t="s">
        <v>1478</v>
      </c>
      <c r="J1422" s="2" t="s">
        <v>165</v>
      </c>
      <c r="K1422" s="2" t="s">
        <v>66</v>
      </c>
      <c r="L1422" s="2" t="s">
        <v>6625</v>
      </c>
      <c r="M1422" s="2" t="s">
        <v>167</v>
      </c>
    </row>
    <row r="1423" spans="1:13" ht="55.2">
      <c r="A1423" s="2" t="s">
        <v>6626</v>
      </c>
      <c r="B1423" s="2" t="s">
        <v>6627</v>
      </c>
      <c r="C1423" s="2" t="s">
        <v>6628</v>
      </c>
      <c r="D1423" s="2">
        <v>2004</v>
      </c>
      <c r="E1423" s="2" t="s">
        <v>63</v>
      </c>
      <c r="F1423" s="2" t="s">
        <v>12</v>
      </c>
      <c r="G1423" s="2" t="s">
        <v>11</v>
      </c>
      <c r="H1423" s="2" t="s">
        <v>6265</v>
      </c>
      <c r="I1423" s="2" t="s">
        <v>6265</v>
      </c>
      <c r="J1423" s="2" t="s">
        <v>81</v>
      </c>
      <c r="K1423" s="2" t="s">
        <v>66</v>
      </c>
      <c r="L1423" s="2" t="s">
        <v>6629</v>
      </c>
      <c r="M1423" s="2" t="s">
        <v>83</v>
      </c>
    </row>
    <row r="1424" spans="1:13" ht="55.2">
      <c r="A1424" s="2" t="s">
        <v>6630</v>
      </c>
      <c r="B1424" s="2" t="s">
        <v>6631</v>
      </c>
      <c r="C1424" s="2" t="s">
        <v>6632</v>
      </c>
      <c r="D1424" s="2">
        <v>2004</v>
      </c>
      <c r="E1424" s="2" t="s">
        <v>63</v>
      </c>
      <c r="F1424" s="2" t="s">
        <v>12</v>
      </c>
      <c r="G1424" s="2" t="s">
        <v>11</v>
      </c>
      <c r="H1424" s="2" t="s">
        <v>3960</v>
      </c>
      <c r="I1424" s="2" t="s">
        <v>3960</v>
      </c>
      <c r="J1424" s="2" t="s">
        <v>81</v>
      </c>
      <c r="K1424" s="2" t="s">
        <v>66</v>
      </c>
      <c r="L1424" s="2" t="s">
        <v>6633</v>
      </c>
      <c r="M1424" s="2" t="s">
        <v>83</v>
      </c>
    </row>
    <row r="1425" spans="1:13" ht="55.2">
      <c r="A1425" s="2" t="s">
        <v>6634</v>
      </c>
      <c r="B1425" s="2" t="s">
        <v>6635</v>
      </c>
      <c r="C1425" s="2" t="s">
        <v>6636</v>
      </c>
      <c r="D1425" s="2">
        <v>2004</v>
      </c>
      <c r="E1425" s="2" t="s">
        <v>63</v>
      </c>
      <c r="F1425" s="2" t="s">
        <v>12</v>
      </c>
      <c r="G1425" s="2" t="s">
        <v>11</v>
      </c>
      <c r="H1425" s="2" t="s">
        <v>3509</v>
      </c>
      <c r="I1425" s="2" t="s">
        <v>3509</v>
      </c>
      <c r="J1425" s="2" t="s">
        <v>81</v>
      </c>
      <c r="K1425" s="2" t="s">
        <v>66</v>
      </c>
      <c r="L1425" s="2" t="s">
        <v>6637</v>
      </c>
      <c r="M1425" s="2" t="s">
        <v>83</v>
      </c>
    </row>
    <row r="1426" spans="1:13" ht="82.8">
      <c r="A1426" s="2" t="s">
        <v>6638</v>
      </c>
      <c r="B1426" s="2" t="s">
        <v>6639</v>
      </c>
      <c r="C1426" s="2" t="s">
        <v>6640</v>
      </c>
      <c r="D1426" s="2">
        <v>2004</v>
      </c>
      <c r="E1426" s="2" t="s">
        <v>63</v>
      </c>
      <c r="F1426" s="2" t="s">
        <v>12</v>
      </c>
      <c r="G1426" s="2" t="s">
        <v>11</v>
      </c>
      <c r="H1426" s="2" t="s">
        <v>6641</v>
      </c>
      <c r="I1426" s="2" t="s">
        <v>6641</v>
      </c>
      <c r="J1426" s="2" t="s">
        <v>88</v>
      </c>
      <c r="K1426" s="2" t="s">
        <v>66</v>
      </c>
      <c r="L1426" s="2" t="s">
        <v>6642</v>
      </c>
      <c r="M1426" s="2" t="s">
        <v>90</v>
      </c>
    </row>
    <row r="1427" spans="1:13" ht="55.2">
      <c r="A1427" s="2" t="s">
        <v>6643</v>
      </c>
      <c r="B1427" s="2" t="s">
        <v>6644</v>
      </c>
      <c r="C1427" s="2" t="s">
        <v>6645</v>
      </c>
      <c r="D1427" s="2">
        <v>2004</v>
      </c>
      <c r="E1427" s="2" t="s">
        <v>63</v>
      </c>
      <c r="F1427" s="2" t="s">
        <v>12</v>
      </c>
      <c r="G1427" s="2" t="s">
        <v>11</v>
      </c>
      <c r="H1427" s="2" t="s">
        <v>6646</v>
      </c>
      <c r="I1427" s="2" t="s">
        <v>6646</v>
      </c>
      <c r="J1427" s="2" t="s">
        <v>88</v>
      </c>
      <c r="K1427" s="2" t="s">
        <v>66</v>
      </c>
      <c r="L1427" s="2" t="s">
        <v>6647</v>
      </c>
      <c r="M1427" s="2" t="s">
        <v>90</v>
      </c>
    </row>
    <row r="1428" spans="1:13" ht="55.2">
      <c r="A1428" s="2" t="s">
        <v>6648</v>
      </c>
      <c r="B1428" s="2" t="s">
        <v>6649</v>
      </c>
      <c r="C1428" s="2" t="s">
        <v>6650</v>
      </c>
      <c r="D1428" s="2">
        <v>2004</v>
      </c>
      <c r="E1428" s="2" t="s">
        <v>63</v>
      </c>
      <c r="F1428" s="2" t="s">
        <v>12</v>
      </c>
      <c r="G1428" s="2" t="s">
        <v>11</v>
      </c>
      <c r="H1428" s="2" t="s">
        <v>3208</v>
      </c>
      <c r="I1428" s="2" t="s">
        <v>3208</v>
      </c>
      <c r="J1428" s="2" t="s">
        <v>65</v>
      </c>
      <c r="K1428" s="2" t="s">
        <v>66</v>
      </c>
      <c r="L1428" s="2" t="s">
        <v>6651</v>
      </c>
      <c r="M1428" s="2" t="s">
        <v>68</v>
      </c>
    </row>
    <row r="1429" spans="1:13" ht="55.2">
      <c r="A1429" s="2" t="s">
        <v>6652</v>
      </c>
      <c r="B1429" s="2" t="s">
        <v>6653</v>
      </c>
      <c r="C1429" s="2" t="s">
        <v>6654</v>
      </c>
      <c r="D1429" s="2">
        <v>2004</v>
      </c>
      <c r="E1429" s="2" t="s">
        <v>63</v>
      </c>
      <c r="F1429" s="2" t="s">
        <v>12</v>
      </c>
      <c r="G1429" s="2" t="s">
        <v>11</v>
      </c>
      <c r="H1429" s="2" t="s">
        <v>6655</v>
      </c>
      <c r="I1429" s="2" t="s">
        <v>6655</v>
      </c>
      <c r="J1429" s="2" t="s">
        <v>65</v>
      </c>
      <c r="K1429" s="2" t="s">
        <v>66</v>
      </c>
      <c r="L1429" s="2" t="s">
        <v>6656</v>
      </c>
      <c r="M1429" s="2" t="s">
        <v>68</v>
      </c>
    </row>
    <row r="1430" spans="1:13" ht="55.2">
      <c r="A1430" s="2" t="s">
        <v>6657</v>
      </c>
      <c r="B1430" s="2" t="s">
        <v>6658</v>
      </c>
      <c r="C1430" s="2" t="s">
        <v>6659</v>
      </c>
      <c r="D1430" s="2">
        <v>2004</v>
      </c>
      <c r="E1430" s="2" t="s">
        <v>63</v>
      </c>
      <c r="F1430" s="2" t="s">
        <v>12</v>
      </c>
      <c r="G1430" s="2" t="s">
        <v>11</v>
      </c>
      <c r="H1430" s="2" t="s">
        <v>6660</v>
      </c>
      <c r="I1430" s="2" t="s">
        <v>6660</v>
      </c>
      <c r="J1430" s="2" t="s">
        <v>65</v>
      </c>
      <c r="K1430" s="2" t="s">
        <v>66</v>
      </c>
      <c r="L1430" s="2" t="s">
        <v>6661</v>
      </c>
      <c r="M1430" s="2" t="s">
        <v>68</v>
      </c>
    </row>
    <row r="1431" spans="1:13" ht="55.2">
      <c r="A1431" s="2" t="s">
        <v>6662</v>
      </c>
      <c r="B1431" s="2" t="s">
        <v>6663</v>
      </c>
      <c r="C1431" s="2" t="s">
        <v>6664</v>
      </c>
      <c r="D1431" s="2">
        <v>2004</v>
      </c>
      <c r="E1431" s="2" t="s">
        <v>63</v>
      </c>
      <c r="F1431" s="2" t="s">
        <v>12</v>
      </c>
      <c r="G1431" s="2" t="s">
        <v>11</v>
      </c>
      <c r="H1431" s="2" t="s">
        <v>24</v>
      </c>
      <c r="I1431" s="2" t="s">
        <v>24</v>
      </c>
      <c r="J1431" s="2" t="s">
        <v>65</v>
      </c>
      <c r="K1431" s="2" t="s">
        <v>66</v>
      </c>
      <c r="L1431" s="2" t="s">
        <v>6665</v>
      </c>
      <c r="M1431" s="2" t="s">
        <v>68</v>
      </c>
    </row>
    <row r="1432" spans="1:13" ht="55.2">
      <c r="A1432" s="2" t="s">
        <v>6666</v>
      </c>
      <c r="B1432" s="2" t="s">
        <v>6667</v>
      </c>
      <c r="C1432" s="2" t="s">
        <v>6668</v>
      </c>
      <c r="D1432" s="2">
        <v>2004</v>
      </c>
      <c r="E1432" s="2" t="s">
        <v>63</v>
      </c>
      <c r="F1432" s="2" t="s">
        <v>12</v>
      </c>
      <c r="G1432" s="2" t="s">
        <v>11</v>
      </c>
      <c r="H1432" s="2" t="s">
        <v>3214</v>
      </c>
      <c r="I1432" s="2" t="s">
        <v>3214</v>
      </c>
      <c r="J1432" s="2" t="s">
        <v>190</v>
      </c>
      <c r="K1432" s="2" t="s">
        <v>66</v>
      </c>
      <c r="L1432" s="2" t="s">
        <v>6669</v>
      </c>
      <c r="M1432" s="2" t="s">
        <v>192</v>
      </c>
    </row>
    <row r="1433" spans="1:13" ht="55.2">
      <c r="A1433" s="2" t="s">
        <v>6670</v>
      </c>
      <c r="B1433" s="2" t="s">
        <v>6671</v>
      </c>
      <c r="C1433" s="2" t="s">
        <v>6672</v>
      </c>
      <c r="D1433" s="2">
        <v>2004</v>
      </c>
      <c r="E1433" s="2" t="s">
        <v>63</v>
      </c>
      <c r="F1433" s="2" t="s">
        <v>12</v>
      </c>
      <c r="G1433" s="2" t="s">
        <v>11</v>
      </c>
      <c r="H1433" s="2" t="s">
        <v>44</v>
      </c>
      <c r="I1433" s="2" t="s">
        <v>44</v>
      </c>
      <c r="J1433" s="2" t="s">
        <v>190</v>
      </c>
      <c r="K1433" s="2" t="s">
        <v>66</v>
      </c>
      <c r="L1433" s="2" t="s">
        <v>6673</v>
      </c>
      <c r="M1433" s="2" t="s">
        <v>192</v>
      </c>
    </row>
    <row r="1434" spans="1:13" ht="55.2">
      <c r="A1434" s="2" t="s">
        <v>6674</v>
      </c>
      <c r="B1434" s="2" t="s">
        <v>6675</v>
      </c>
      <c r="C1434" s="2" t="s">
        <v>6676</v>
      </c>
      <c r="D1434" s="2">
        <v>2004</v>
      </c>
      <c r="E1434" s="2" t="s">
        <v>63</v>
      </c>
      <c r="F1434" s="2" t="s">
        <v>12</v>
      </c>
      <c r="G1434" s="2" t="s">
        <v>11</v>
      </c>
      <c r="H1434" s="2" t="s">
        <v>372</v>
      </c>
      <c r="I1434" s="2" t="s">
        <v>372</v>
      </c>
      <c r="J1434" s="2" t="s">
        <v>190</v>
      </c>
      <c r="K1434" s="2" t="s">
        <v>66</v>
      </c>
      <c r="L1434" s="2" t="s">
        <v>6677</v>
      </c>
      <c r="M1434" s="2" t="s">
        <v>192</v>
      </c>
    </row>
    <row r="1435" spans="1:13" ht="55.2">
      <c r="A1435" s="2" t="s">
        <v>6678</v>
      </c>
      <c r="B1435" s="2" t="s">
        <v>6679</v>
      </c>
      <c r="C1435" s="2" t="s">
        <v>6680</v>
      </c>
      <c r="D1435" s="2">
        <v>2004</v>
      </c>
      <c r="E1435" s="2" t="s">
        <v>63</v>
      </c>
      <c r="F1435" s="2" t="s">
        <v>12</v>
      </c>
      <c r="G1435" s="2" t="s">
        <v>11</v>
      </c>
      <c r="H1435" s="2" t="s">
        <v>14</v>
      </c>
      <c r="I1435" s="2" t="s">
        <v>14</v>
      </c>
      <c r="J1435" s="2" t="s">
        <v>102</v>
      </c>
      <c r="K1435" s="2" t="s">
        <v>66</v>
      </c>
      <c r="L1435" s="2" t="s">
        <v>6681</v>
      </c>
      <c r="M1435" s="2" t="s">
        <v>104</v>
      </c>
    </row>
    <row r="1436" spans="1:13" ht="55.2">
      <c r="A1436" s="2" t="s">
        <v>6682</v>
      </c>
      <c r="B1436" s="2" t="s">
        <v>6683</v>
      </c>
      <c r="C1436" s="2" t="s">
        <v>6684</v>
      </c>
      <c r="D1436" s="2">
        <v>2004</v>
      </c>
      <c r="E1436" s="2" t="s">
        <v>63</v>
      </c>
      <c r="F1436" s="2" t="s">
        <v>12</v>
      </c>
      <c r="G1436" s="2" t="s">
        <v>11</v>
      </c>
      <c r="H1436" s="2" t="s">
        <v>389</v>
      </c>
      <c r="I1436" s="2" t="s">
        <v>389</v>
      </c>
      <c r="J1436" s="2" t="s">
        <v>102</v>
      </c>
      <c r="K1436" s="2" t="s">
        <v>66</v>
      </c>
      <c r="L1436" s="2" t="s">
        <v>6685</v>
      </c>
      <c r="M1436" s="2" t="s">
        <v>104</v>
      </c>
    </row>
    <row r="1437" spans="1:13" ht="55.2">
      <c r="A1437" s="2" t="s">
        <v>6686</v>
      </c>
      <c r="B1437" s="2" t="s">
        <v>6687</v>
      </c>
      <c r="C1437" s="2" t="s">
        <v>6688</v>
      </c>
      <c r="D1437" s="2">
        <v>2004</v>
      </c>
      <c r="E1437" s="2" t="s">
        <v>63</v>
      </c>
      <c r="F1437" s="2" t="s">
        <v>12</v>
      </c>
      <c r="G1437" s="2" t="s">
        <v>11</v>
      </c>
      <c r="H1437" s="2" t="s">
        <v>6689</v>
      </c>
      <c r="I1437" s="2" t="s">
        <v>6689</v>
      </c>
      <c r="J1437" s="2" t="s">
        <v>102</v>
      </c>
      <c r="K1437" s="2" t="s">
        <v>66</v>
      </c>
      <c r="L1437" s="2" t="s">
        <v>6690</v>
      </c>
      <c r="M1437" s="2" t="s">
        <v>104</v>
      </c>
    </row>
    <row r="1438" spans="1:13" ht="55.2">
      <c r="A1438" s="2" t="s">
        <v>6691</v>
      </c>
      <c r="B1438" s="2" t="s">
        <v>6692</v>
      </c>
      <c r="C1438" s="2" t="s">
        <v>6693</v>
      </c>
      <c r="D1438" s="2">
        <v>2004</v>
      </c>
      <c r="E1438" s="2" t="s">
        <v>63</v>
      </c>
      <c r="F1438" s="2" t="s">
        <v>12</v>
      </c>
      <c r="G1438" s="2" t="s">
        <v>11</v>
      </c>
      <c r="H1438" s="2" t="s">
        <v>6694</v>
      </c>
      <c r="I1438" s="2" t="s">
        <v>6694</v>
      </c>
      <c r="J1438" s="2" t="s">
        <v>73</v>
      </c>
      <c r="K1438" s="2" t="s">
        <v>66</v>
      </c>
      <c r="L1438" s="2" t="s">
        <v>6695</v>
      </c>
      <c r="M1438" s="2" t="s">
        <v>75</v>
      </c>
    </row>
    <row r="1439" spans="1:13" ht="55.2">
      <c r="A1439" s="2" t="s">
        <v>6696</v>
      </c>
      <c r="B1439" s="2" t="s">
        <v>6697</v>
      </c>
      <c r="C1439" s="2" t="s">
        <v>6698</v>
      </c>
      <c r="D1439" s="2">
        <v>2004</v>
      </c>
      <c r="E1439" s="2" t="s">
        <v>63</v>
      </c>
      <c r="F1439" s="2" t="s">
        <v>12</v>
      </c>
      <c r="G1439" s="2" t="s">
        <v>11</v>
      </c>
      <c r="H1439" s="2" t="s">
        <v>14</v>
      </c>
      <c r="I1439" s="2" t="s">
        <v>14</v>
      </c>
      <c r="J1439" s="2" t="s">
        <v>73</v>
      </c>
      <c r="K1439" s="2" t="s">
        <v>66</v>
      </c>
      <c r="L1439" s="2" t="s">
        <v>6699</v>
      </c>
      <c r="M1439" s="2" t="s">
        <v>75</v>
      </c>
    </row>
    <row r="1440" spans="1:13" ht="55.2">
      <c r="A1440" s="2" t="s">
        <v>6700</v>
      </c>
      <c r="B1440" s="2" t="s">
        <v>6701</v>
      </c>
      <c r="C1440" s="2" t="s">
        <v>6702</v>
      </c>
      <c r="D1440" s="2">
        <v>2004</v>
      </c>
      <c r="E1440" s="2" t="s">
        <v>63</v>
      </c>
      <c r="F1440" s="2" t="s">
        <v>12</v>
      </c>
      <c r="G1440" s="2" t="s">
        <v>11</v>
      </c>
      <c r="H1440" s="2" t="s">
        <v>443</v>
      </c>
      <c r="I1440" s="2" t="s">
        <v>443</v>
      </c>
      <c r="J1440" s="2" t="s">
        <v>73</v>
      </c>
      <c r="K1440" s="2" t="s">
        <v>66</v>
      </c>
      <c r="L1440" s="2" t="s">
        <v>6703</v>
      </c>
      <c r="M1440" s="2" t="s">
        <v>75</v>
      </c>
    </row>
    <row r="1441" spans="1:13" ht="55.2">
      <c r="A1441" s="2" t="s">
        <v>6704</v>
      </c>
      <c r="B1441" s="2" t="s">
        <v>6705</v>
      </c>
      <c r="C1441" s="2" t="s">
        <v>6706</v>
      </c>
      <c r="D1441" s="2">
        <v>2004</v>
      </c>
      <c r="E1441" s="2" t="s">
        <v>63</v>
      </c>
      <c r="F1441" s="2" t="s">
        <v>12</v>
      </c>
      <c r="G1441" s="2" t="s">
        <v>11</v>
      </c>
      <c r="H1441" s="2" t="s">
        <v>6707</v>
      </c>
      <c r="I1441" s="2" t="s">
        <v>6707</v>
      </c>
      <c r="J1441" s="2" t="s">
        <v>2304</v>
      </c>
      <c r="K1441" s="2" t="s">
        <v>66</v>
      </c>
      <c r="L1441" s="2" t="s">
        <v>6708</v>
      </c>
      <c r="M1441" s="2" t="s">
        <v>2306</v>
      </c>
    </row>
    <row r="1442" spans="1:13" ht="55.2">
      <c r="A1442" s="2" t="s">
        <v>6709</v>
      </c>
      <c r="B1442" s="2" t="s">
        <v>6710</v>
      </c>
      <c r="C1442" s="2" t="s">
        <v>6711</v>
      </c>
      <c r="D1442" s="2">
        <v>2004</v>
      </c>
      <c r="E1442" s="2" t="s">
        <v>63</v>
      </c>
      <c r="F1442" s="2" t="s">
        <v>12</v>
      </c>
      <c r="G1442" s="2" t="s">
        <v>11</v>
      </c>
      <c r="H1442" s="2" t="s">
        <v>726</v>
      </c>
      <c r="I1442" s="2" t="s">
        <v>726</v>
      </c>
      <c r="J1442" s="2" t="s">
        <v>2304</v>
      </c>
      <c r="K1442" s="2" t="s">
        <v>66</v>
      </c>
      <c r="L1442" s="2" t="s">
        <v>6712</v>
      </c>
      <c r="M1442" s="2" t="s">
        <v>2306</v>
      </c>
    </row>
    <row r="1443" spans="1:13" ht="55.2">
      <c r="A1443" s="2" t="s">
        <v>6713</v>
      </c>
      <c r="B1443" s="2" t="s">
        <v>6714</v>
      </c>
      <c r="C1443" s="2" t="s">
        <v>6715</v>
      </c>
      <c r="D1443" s="2">
        <v>2004</v>
      </c>
      <c r="E1443" s="2" t="s">
        <v>63</v>
      </c>
      <c r="F1443" s="2" t="s">
        <v>12</v>
      </c>
      <c r="G1443" s="2" t="s">
        <v>11</v>
      </c>
      <c r="H1443" s="2" t="s">
        <v>21</v>
      </c>
      <c r="I1443" s="2" t="s">
        <v>21</v>
      </c>
      <c r="J1443" s="2" t="s">
        <v>2304</v>
      </c>
      <c r="K1443" s="2" t="s">
        <v>66</v>
      </c>
      <c r="L1443" s="2" t="s">
        <v>6716</v>
      </c>
      <c r="M1443" s="2" t="s">
        <v>2306</v>
      </c>
    </row>
    <row r="1444" spans="1:13" ht="55.2">
      <c r="A1444" s="2" t="s">
        <v>6717</v>
      </c>
      <c r="B1444" s="2" t="s">
        <v>6718</v>
      </c>
      <c r="C1444" s="2" t="s">
        <v>6719</v>
      </c>
      <c r="D1444" s="2">
        <v>2004</v>
      </c>
      <c r="E1444" s="2" t="s">
        <v>63</v>
      </c>
      <c r="F1444" s="2" t="s">
        <v>12</v>
      </c>
      <c r="G1444" s="2" t="s">
        <v>11</v>
      </c>
      <c r="H1444" s="2" t="s">
        <v>3916</v>
      </c>
      <c r="I1444" s="2" t="s">
        <v>3916</v>
      </c>
      <c r="J1444" s="2" t="s">
        <v>2240</v>
      </c>
      <c r="K1444" s="2" t="s">
        <v>66</v>
      </c>
      <c r="L1444" s="2" t="s">
        <v>6720</v>
      </c>
      <c r="M1444" s="2" t="s">
        <v>2242</v>
      </c>
    </row>
    <row r="1445" spans="1:13" ht="55.2">
      <c r="A1445" s="2" t="s">
        <v>6721</v>
      </c>
      <c r="B1445" s="2" t="s">
        <v>6722</v>
      </c>
      <c r="C1445" s="2" t="s">
        <v>6723</v>
      </c>
      <c r="D1445" s="2">
        <v>2004</v>
      </c>
      <c r="E1445" s="2" t="s">
        <v>63</v>
      </c>
      <c r="F1445" s="2" t="s">
        <v>12</v>
      </c>
      <c r="G1445" s="2" t="s">
        <v>11</v>
      </c>
      <c r="H1445" s="2" t="s">
        <v>6508</v>
      </c>
      <c r="I1445" s="2" t="s">
        <v>6508</v>
      </c>
      <c r="J1445" s="2" t="s">
        <v>2240</v>
      </c>
      <c r="K1445" s="2" t="s">
        <v>66</v>
      </c>
      <c r="L1445" s="2" t="s">
        <v>6724</v>
      </c>
      <c r="M1445" s="2" t="s">
        <v>2242</v>
      </c>
    </row>
    <row r="1446" spans="1:13" ht="55.2">
      <c r="A1446" s="2" t="s">
        <v>6725</v>
      </c>
      <c r="B1446" s="2" t="s">
        <v>6726</v>
      </c>
      <c r="C1446" s="2" t="s">
        <v>6727</v>
      </c>
      <c r="D1446" s="2">
        <v>2004</v>
      </c>
      <c r="E1446" s="2" t="s">
        <v>63</v>
      </c>
      <c r="F1446" s="2" t="s">
        <v>12</v>
      </c>
      <c r="G1446" s="2" t="s">
        <v>11</v>
      </c>
      <c r="H1446" s="2" t="s">
        <v>171</v>
      </c>
      <c r="I1446" s="2" t="s">
        <v>171</v>
      </c>
      <c r="J1446" s="2" t="s">
        <v>2240</v>
      </c>
      <c r="K1446" s="2" t="s">
        <v>66</v>
      </c>
      <c r="L1446" s="2" t="s">
        <v>6728</v>
      </c>
      <c r="M1446" s="2" t="s">
        <v>2242</v>
      </c>
    </row>
    <row r="1447" spans="1:13" ht="55.2">
      <c r="A1447" s="2" t="s">
        <v>6729</v>
      </c>
      <c r="B1447" s="2" t="s">
        <v>6730</v>
      </c>
      <c r="C1447" s="2" t="s">
        <v>6731</v>
      </c>
      <c r="D1447" s="2">
        <v>2004</v>
      </c>
      <c r="E1447" s="2" t="s">
        <v>63</v>
      </c>
      <c r="F1447" s="2" t="s">
        <v>12</v>
      </c>
      <c r="G1447" s="2" t="s">
        <v>11</v>
      </c>
      <c r="H1447" s="2" t="s">
        <v>1320</v>
      </c>
      <c r="I1447" s="2" t="s">
        <v>1320</v>
      </c>
      <c r="J1447" s="2" t="s">
        <v>450</v>
      </c>
      <c r="K1447" s="2" t="s">
        <v>66</v>
      </c>
      <c r="L1447" s="2" t="s">
        <v>6732</v>
      </c>
      <c r="M1447" s="2" t="s">
        <v>452</v>
      </c>
    </row>
    <row r="1448" spans="1:13" ht="55.2">
      <c r="A1448" s="2" t="s">
        <v>6733</v>
      </c>
      <c r="B1448" s="2" t="s">
        <v>6734</v>
      </c>
      <c r="C1448" s="2" t="s">
        <v>6735</v>
      </c>
      <c r="D1448" s="2">
        <v>2004</v>
      </c>
      <c r="E1448" s="2" t="s">
        <v>63</v>
      </c>
      <c r="F1448" s="2" t="s">
        <v>12</v>
      </c>
      <c r="G1448" s="2" t="s">
        <v>11</v>
      </c>
      <c r="H1448" s="2" t="s">
        <v>6355</v>
      </c>
      <c r="I1448" s="2" t="s">
        <v>6355</v>
      </c>
      <c r="J1448" s="2" t="s">
        <v>450</v>
      </c>
      <c r="K1448" s="2" t="s">
        <v>66</v>
      </c>
      <c r="L1448" s="2" t="s">
        <v>6736</v>
      </c>
      <c r="M1448" s="2" t="s">
        <v>452</v>
      </c>
    </row>
    <row r="1449" spans="1:13" ht="55.2">
      <c r="A1449" s="2" t="s">
        <v>6737</v>
      </c>
      <c r="B1449" s="2" t="s">
        <v>6738</v>
      </c>
      <c r="C1449" s="2" t="s">
        <v>6739</v>
      </c>
      <c r="D1449" s="2">
        <v>2004</v>
      </c>
      <c r="E1449" s="2" t="s">
        <v>63</v>
      </c>
      <c r="F1449" s="2" t="s">
        <v>12</v>
      </c>
      <c r="G1449" s="2" t="s">
        <v>11</v>
      </c>
      <c r="H1449" s="2" t="s">
        <v>6740</v>
      </c>
      <c r="I1449" s="2" t="s">
        <v>6740</v>
      </c>
      <c r="J1449" s="2" t="s">
        <v>450</v>
      </c>
      <c r="K1449" s="2" t="s">
        <v>66</v>
      </c>
      <c r="L1449" s="2" t="s">
        <v>6741</v>
      </c>
      <c r="M1449" s="2" t="s">
        <v>452</v>
      </c>
    </row>
    <row r="1450" spans="1:13" ht="55.2">
      <c r="A1450" s="2" t="s">
        <v>6742</v>
      </c>
      <c r="B1450" s="2" t="s">
        <v>6743</v>
      </c>
      <c r="C1450" s="2" t="s">
        <v>6744</v>
      </c>
      <c r="D1450" s="2">
        <v>2005</v>
      </c>
      <c r="E1450" s="2" t="s">
        <v>63</v>
      </c>
      <c r="F1450" s="2" t="s">
        <v>12</v>
      </c>
      <c r="G1450" s="2" t="s">
        <v>11</v>
      </c>
      <c r="H1450" s="2" t="s">
        <v>6745</v>
      </c>
      <c r="I1450" s="2" t="s">
        <v>6745</v>
      </c>
      <c r="J1450" s="2" t="s">
        <v>208</v>
      </c>
      <c r="K1450" s="2" t="s">
        <v>66</v>
      </c>
      <c r="L1450" s="2" t="s">
        <v>6746</v>
      </c>
      <c r="M1450" s="2" t="s">
        <v>210</v>
      </c>
    </row>
    <row r="1451" spans="1:13" ht="55.2">
      <c r="A1451" s="2" t="s">
        <v>6747</v>
      </c>
      <c r="B1451" s="2" t="s">
        <v>6748</v>
      </c>
      <c r="C1451" s="2" t="s">
        <v>6749</v>
      </c>
      <c r="D1451" s="2">
        <v>2005</v>
      </c>
      <c r="E1451" s="2" t="s">
        <v>63</v>
      </c>
      <c r="F1451" s="2" t="s">
        <v>12</v>
      </c>
      <c r="G1451" s="2" t="s">
        <v>11</v>
      </c>
      <c r="H1451" s="2" t="s">
        <v>6750</v>
      </c>
      <c r="I1451" s="2" t="s">
        <v>6750</v>
      </c>
      <c r="J1451" s="2" t="s">
        <v>208</v>
      </c>
      <c r="K1451" s="2" t="s">
        <v>66</v>
      </c>
      <c r="L1451" s="2" t="s">
        <v>6751</v>
      </c>
      <c r="M1451" s="2" t="s">
        <v>210</v>
      </c>
    </row>
    <row r="1452" spans="1:13" ht="55.2">
      <c r="A1452" s="2" t="s">
        <v>6752</v>
      </c>
      <c r="B1452" s="2" t="s">
        <v>6753</v>
      </c>
      <c r="C1452" s="2" t="s">
        <v>6754</v>
      </c>
      <c r="D1452" s="2">
        <v>2005</v>
      </c>
      <c r="E1452" s="2" t="s">
        <v>63</v>
      </c>
      <c r="F1452" s="2" t="s">
        <v>12</v>
      </c>
      <c r="G1452" s="2" t="s">
        <v>11</v>
      </c>
      <c r="H1452" s="2" t="s">
        <v>6755</v>
      </c>
      <c r="I1452" s="2" t="s">
        <v>6755</v>
      </c>
      <c r="J1452" s="2" t="s">
        <v>208</v>
      </c>
      <c r="K1452" s="2" t="s">
        <v>66</v>
      </c>
      <c r="L1452" s="2" t="s">
        <v>6756</v>
      </c>
      <c r="M1452" s="2" t="s">
        <v>210</v>
      </c>
    </row>
    <row r="1453" spans="1:13" ht="55.2">
      <c r="A1453" s="2" t="s">
        <v>6757</v>
      </c>
      <c r="B1453" s="2" t="s">
        <v>6758</v>
      </c>
      <c r="C1453" s="2" t="s">
        <v>6759</v>
      </c>
      <c r="D1453" s="2">
        <v>2005</v>
      </c>
      <c r="E1453" s="2" t="s">
        <v>63</v>
      </c>
      <c r="F1453" s="2" t="s">
        <v>12</v>
      </c>
      <c r="G1453" s="2" t="s">
        <v>11</v>
      </c>
      <c r="H1453" s="2" t="s">
        <v>582</v>
      </c>
      <c r="I1453" s="2" t="s">
        <v>582</v>
      </c>
      <c r="J1453" s="2" t="s">
        <v>208</v>
      </c>
      <c r="K1453" s="2" t="s">
        <v>66</v>
      </c>
      <c r="L1453" s="2" t="s">
        <v>6760</v>
      </c>
      <c r="M1453" s="2" t="s">
        <v>210</v>
      </c>
    </row>
    <row r="1454" spans="1:13" ht="55.2">
      <c r="A1454" s="2" t="s">
        <v>6761</v>
      </c>
      <c r="B1454" s="2" t="s">
        <v>6762</v>
      </c>
      <c r="C1454" s="2" t="s">
        <v>6763</v>
      </c>
      <c r="D1454" s="2">
        <v>2005</v>
      </c>
      <c r="E1454" s="2" t="s">
        <v>63</v>
      </c>
      <c r="F1454" s="2" t="s">
        <v>12</v>
      </c>
      <c r="G1454" s="2" t="s">
        <v>11</v>
      </c>
      <c r="H1454" s="2" t="s">
        <v>6764</v>
      </c>
      <c r="I1454" s="2" t="s">
        <v>6764</v>
      </c>
      <c r="J1454" s="2" t="s">
        <v>260</v>
      </c>
      <c r="K1454" s="2" t="s">
        <v>66</v>
      </c>
      <c r="L1454" s="2" t="s">
        <v>6765</v>
      </c>
      <c r="M1454" s="2" t="s">
        <v>262</v>
      </c>
    </row>
    <row r="1455" spans="1:13" ht="55.2">
      <c r="A1455" s="2" t="s">
        <v>6766</v>
      </c>
      <c r="B1455" s="2" t="s">
        <v>6767</v>
      </c>
      <c r="C1455" s="2" t="s">
        <v>6768</v>
      </c>
      <c r="D1455" s="2">
        <v>2005</v>
      </c>
      <c r="E1455" s="2" t="s">
        <v>63</v>
      </c>
      <c r="F1455" s="2" t="s">
        <v>12</v>
      </c>
      <c r="G1455" s="2" t="s">
        <v>11</v>
      </c>
      <c r="H1455" s="2" t="s">
        <v>171</v>
      </c>
      <c r="I1455" s="2" t="s">
        <v>171</v>
      </c>
      <c r="J1455" s="2" t="s">
        <v>260</v>
      </c>
      <c r="K1455" s="2" t="s">
        <v>66</v>
      </c>
      <c r="L1455" s="2" t="s">
        <v>6769</v>
      </c>
      <c r="M1455" s="2" t="s">
        <v>262</v>
      </c>
    </row>
    <row r="1456" spans="1:13" ht="55.2">
      <c r="A1456" s="2" t="s">
        <v>6770</v>
      </c>
      <c r="B1456" s="2" t="s">
        <v>6771</v>
      </c>
      <c r="C1456" s="2" t="s">
        <v>6772</v>
      </c>
      <c r="D1456" s="2">
        <v>2005</v>
      </c>
      <c r="E1456" s="2" t="s">
        <v>63</v>
      </c>
      <c r="F1456" s="2" t="s">
        <v>12</v>
      </c>
      <c r="G1456" s="2" t="s">
        <v>11</v>
      </c>
      <c r="H1456" s="2" t="s">
        <v>6773</v>
      </c>
      <c r="I1456" s="2" t="s">
        <v>6773</v>
      </c>
      <c r="J1456" s="2" t="s">
        <v>260</v>
      </c>
      <c r="K1456" s="2" t="s">
        <v>66</v>
      </c>
      <c r="L1456" s="2" t="s">
        <v>6774</v>
      </c>
      <c r="M1456" s="2" t="s">
        <v>262</v>
      </c>
    </row>
    <row r="1457" spans="1:13" ht="55.2">
      <c r="A1457" s="2" t="s">
        <v>6775</v>
      </c>
      <c r="B1457" s="2" t="s">
        <v>6776</v>
      </c>
      <c r="C1457" s="2" t="s">
        <v>6777</v>
      </c>
      <c r="D1457" s="2">
        <v>2005</v>
      </c>
      <c r="E1457" s="2" t="s">
        <v>63</v>
      </c>
      <c r="F1457" s="2" t="s">
        <v>12</v>
      </c>
      <c r="G1457" s="2" t="s">
        <v>11</v>
      </c>
      <c r="H1457" s="2" t="s">
        <v>4908</v>
      </c>
      <c r="I1457" s="2" t="s">
        <v>4908</v>
      </c>
      <c r="J1457" s="2" t="s">
        <v>260</v>
      </c>
      <c r="K1457" s="2" t="s">
        <v>66</v>
      </c>
      <c r="L1457" s="2" t="s">
        <v>6778</v>
      </c>
      <c r="M1457" s="2" t="s">
        <v>262</v>
      </c>
    </row>
    <row r="1458" spans="1:13" ht="69">
      <c r="A1458" s="2" t="s">
        <v>6779</v>
      </c>
      <c r="B1458" s="2" t="s">
        <v>6780</v>
      </c>
      <c r="C1458" s="2" t="s">
        <v>6781</v>
      </c>
      <c r="D1458" s="2">
        <v>2005</v>
      </c>
      <c r="E1458" s="2" t="s">
        <v>63</v>
      </c>
      <c r="F1458" s="2" t="s">
        <v>12</v>
      </c>
      <c r="G1458" s="2" t="s">
        <v>11</v>
      </c>
      <c r="H1458" s="2" t="s">
        <v>4581</v>
      </c>
      <c r="I1458" s="2" t="s">
        <v>4581</v>
      </c>
      <c r="J1458" s="2" t="s">
        <v>224</v>
      </c>
      <c r="K1458" s="2" t="s">
        <v>66</v>
      </c>
      <c r="L1458" s="2" t="s">
        <v>6782</v>
      </c>
      <c r="M1458" s="2" t="s">
        <v>226</v>
      </c>
    </row>
    <row r="1459" spans="1:13" ht="55.2">
      <c r="A1459" s="2" t="s">
        <v>6783</v>
      </c>
      <c r="B1459" s="2" t="s">
        <v>47</v>
      </c>
      <c r="C1459" s="2" t="s">
        <v>6784</v>
      </c>
      <c r="D1459" s="2">
        <v>2005</v>
      </c>
      <c r="E1459" s="2" t="s">
        <v>63</v>
      </c>
      <c r="F1459" s="2" t="s">
        <v>12</v>
      </c>
      <c r="G1459" s="2" t="s">
        <v>11</v>
      </c>
      <c r="H1459" s="2" t="s">
        <v>47</v>
      </c>
      <c r="I1459" s="2" t="s">
        <v>47</v>
      </c>
      <c r="J1459" s="2" t="s">
        <v>224</v>
      </c>
      <c r="K1459" s="2" t="s">
        <v>66</v>
      </c>
      <c r="L1459" s="2" t="s">
        <v>6785</v>
      </c>
      <c r="M1459" s="2" t="s">
        <v>226</v>
      </c>
    </row>
    <row r="1460" spans="1:13" ht="55.2">
      <c r="A1460" s="2" t="s">
        <v>6786</v>
      </c>
      <c r="B1460" s="2" t="s">
        <v>6787</v>
      </c>
      <c r="C1460" s="2" t="s">
        <v>6788</v>
      </c>
      <c r="D1460" s="2">
        <v>2005</v>
      </c>
      <c r="E1460" s="2" t="s">
        <v>63</v>
      </c>
      <c r="F1460" s="2" t="s">
        <v>12</v>
      </c>
      <c r="G1460" s="2" t="s">
        <v>11</v>
      </c>
      <c r="H1460" s="2" t="s">
        <v>10</v>
      </c>
      <c r="I1460" s="2" t="s">
        <v>10</v>
      </c>
      <c r="J1460" s="2" t="s">
        <v>224</v>
      </c>
      <c r="K1460" s="2" t="s">
        <v>66</v>
      </c>
      <c r="L1460" s="2" t="s">
        <v>6789</v>
      </c>
      <c r="M1460" s="2" t="s">
        <v>226</v>
      </c>
    </row>
    <row r="1461" spans="1:13" ht="55.2">
      <c r="A1461" s="2" t="s">
        <v>6790</v>
      </c>
      <c r="B1461" s="2" t="s">
        <v>6791</v>
      </c>
      <c r="C1461" s="2" t="s">
        <v>6792</v>
      </c>
      <c r="D1461" s="2">
        <v>2005</v>
      </c>
      <c r="E1461" s="2" t="s">
        <v>63</v>
      </c>
      <c r="F1461" s="2" t="s">
        <v>12</v>
      </c>
      <c r="G1461" s="2" t="s">
        <v>11</v>
      </c>
      <c r="H1461" s="2" t="s">
        <v>207</v>
      </c>
      <c r="I1461" s="2" t="s">
        <v>207</v>
      </c>
      <c r="J1461" s="2" t="s">
        <v>224</v>
      </c>
      <c r="K1461" s="2" t="s">
        <v>66</v>
      </c>
      <c r="L1461" s="2" t="s">
        <v>6793</v>
      </c>
      <c r="M1461" s="2" t="s">
        <v>226</v>
      </c>
    </row>
    <row r="1462" spans="1:13" ht="55.2">
      <c r="A1462" s="2" t="s">
        <v>6794</v>
      </c>
      <c r="B1462" s="2" t="s">
        <v>6795</v>
      </c>
      <c r="C1462" s="2" t="s">
        <v>6796</v>
      </c>
      <c r="D1462" s="2">
        <v>2005</v>
      </c>
      <c r="E1462" s="2" t="s">
        <v>63</v>
      </c>
      <c r="F1462" s="2" t="s">
        <v>12</v>
      </c>
      <c r="G1462" s="2" t="s">
        <v>11</v>
      </c>
      <c r="H1462" s="2" t="s">
        <v>6797</v>
      </c>
      <c r="I1462" s="2" t="s">
        <v>6797</v>
      </c>
      <c r="J1462" s="2" t="s">
        <v>241</v>
      </c>
      <c r="K1462" s="2" t="s">
        <v>66</v>
      </c>
      <c r="L1462" s="2" t="s">
        <v>6798</v>
      </c>
      <c r="M1462" s="2" t="s">
        <v>243</v>
      </c>
    </row>
    <row r="1463" spans="1:13" ht="55.2">
      <c r="A1463" s="2" t="s">
        <v>6799</v>
      </c>
      <c r="B1463" s="2" t="s">
        <v>6800</v>
      </c>
      <c r="C1463" s="2" t="s">
        <v>6801</v>
      </c>
      <c r="D1463" s="2">
        <v>2005</v>
      </c>
      <c r="E1463" s="2" t="s">
        <v>63</v>
      </c>
      <c r="F1463" s="2" t="s">
        <v>12</v>
      </c>
      <c r="G1463" s="2" t="s">
        <v>11</v>
      </c>
      <c r="H1463" s="2" t="s">
        <v>6800</v>
      </c>
      <c r="I1463" s="2" t="s">
        <v>6800</v>
      </c>
      <c r="J1463" s="2" t="s">
        <v>241</v>
      </c>
      <c r="K1463" s="2" t="s">
        <v>66</v>
      </c>
      <c r="L1463" s="2" t="s">
        <v>6802</v>
      </c>
      <c r="M1463" s="2" t="s">
        <v>243</v>
      </c>
    </row>
    <row r="1464" spans="1:13" ht="55.2">
      <c r="A1464" s="2" t="s">
        <v>6803</v>
      </c>
      <c r="B1464" s="2" t="s">
        <v>6804</v>
      </c>
      <c r="C1464" s="2" t="s">
        <v>6805</v>
      </c>
      <c r="D1464" s="2">
        <v>2005</v>
      </c>
      <c r="E1464" s="2" t="s">
        <v>63</v>
      </c>
      <c r="F1464" s="2" t="s">
        <v>12</v>
      </c>
      <c r="G1464" s="2" t="s">
        <v>11</v>
      </c>
      <c r="H1464" s="2" t="s">
        <v>6806</v>
      </c>
      <c r="I1464" s="2" t="s">
        <v>6806</v>
      </c>
      <c r="J1464" s="2" t="s">
        <v>241</v>
      </c>
      <c r="K1464" s="2" t="s">
        <v>66</v>
      </c>
      <c r="L1464" s="2" t="s">
        <v>6807</v>
      </c>
      <c r="M1464" s="2" t="s">
        <v>243</v>
      </c>
    </row>
    <row r="1465" spans="1:13" ht="55.2">
      <c r="A1465" s="2" t="s">
        <v>6808</v>
      </c>
      <c r="B1465" s="2" t="s">
        <v>6809</v>
      </c>
      <c r="C1465" s="2" t="s">
        <v>6810</v>
      </c>
      <c r="D1465" s="2">
        <v>2005</v>
      </c>
      <c r="E1465" s="2" t="s">
        <v>63</v>
      </c>
      <c r="F1465" s="2" t="s">
        <v>12</v>
      </c>
      <c r="G1465" s="2" t="s">
        <v>11</v>
      </c>
      <c r="H1465" s="2" t="s">
        <v>6811</v>
      </c>
      <c r="I1465" s="2" t="s">
        <v>6811</v>
      </c>
      <c r="J1465" s="2" t="s">
        <v>241</v>
      </c>
      <c r="K1465" s="2" t="s">
        <v>66</v>
      </c>
      <c r="L1465" s="2" t="s">
        <v>6812</v>
      </c>
      <c r="M1465" s="2" t="s">
        <v>243</v>
      </c>
    </row>
    <row r="1466" spans="1:13" ht="55.2">
      <c r="A1466" s="2" t="s">
        <v>6813</v>
      </c>
      <c r="B1466" s="2" t="s">
        <v>6814</v>
      </c>
      <c r="C1466" s="2" t="s">
        <v>6815</v>
      </c>
      <c r="D1466" s="2">
        <v>2005</v>
      </c>
      <c r="E1466" s="2" t="s">
        <v>63</v>
      </c>
      <c r="F1466" s="2" t="s">
        <v>12</v>
      </c>
      <c r="G1466" s="2" t="s">
        <v>11</v>
      </c>
      <c r="H1466" s="2" t="s">
        <v>6816</v>
      </c>
      <c r="I1466" s="2" t="s">
        <v>6816</v>
      </c>
      <c r="J1466" s="2" t="s">
        <v>81</v>
      </c>
      <c r="K1466" s="2" t="s">
        <v>66</v>
      </c>
      <c r="L1466" s="2" t="s">
        <v>6817</v>
      </c>
      <c r="M1466" s="2" t="s">
        <v>83</v>
      </c>
    </row>
    <row r="1467" spans="1:13" ht="55.2">
      <c r="A1467" s="2" t="s">
        <v>6818</v>
      </c>
      <c r="B1467" s="2" t="s">
        <v>6819</v>
      </c>
      <c r="C1467" s="2" t="s">
        <v>6820</v>
      </c>
      <c r="D1467" s="2">
        <v>2005</v>
      </c>
      <c r="E1467" s="2" t="s">
        <v>63</v>
      </c>
      <c r="F1467" s="2" t="s">
        <v>12</v>
      </c>
      <c r="G1467" s="2" t="s">
        <v>11</v>
      </c>
      <c r="H1467" s="2" t="s">
        <v>1731</v>
      </c>
      <c r="I1467" s="2" t="s">
        <v>1731</v>
      </c>
      <c r="J1467" s="2" t="s">
        <v>81</v>
      </c>
      <c r="K1467" s="2" t="s">
        <v>66</v>
      </c>
      <c r="L1467" s="2" t="s">
        <v>6821</v>
      </c>
      <c r="M1467" s="2" t="s">
        <v>83</v>
      </c>
    </row>
    <row r="1468" spans="1:13" ht="55.2">
      <c r="A1468" s="2" t="s">
        <v>6822</v>
      </c>
      <c r="B1468" s="2" t="s">
        <v>6823</v>
      </c>
      <c r="C1468" s="2" t="s">
        <v>6824</v>
      </c>
      <c r="D1468" s="2">
        <v>2005</v>
      </c>
      <c r="E1468" s="2" t="s">
        <v>63</v>
      </c>
      <c r="F1468" s="2" t="s">
        <v>12</v>
      </c>
      <c r="G1468" s="2" t="s">
        <v>11</v>
      </c>
      <c r="H1468" s="2" t="s">
        <v>10</v>
      </c>
      <c r="I1468" s="2" t="s">
        <v>10</v>
      </c>
      <c r="J1468" s="2" t="s">
        <v>81</v>
      </c>
      <c r="K1468" s="2" t="s">
        <v>66</v>
      </c>
      <c r="L1468" s="2" t="s">
        <v>6825</v>
      </c>
      <c r="M1468" s="2" t="s">
        <v>83</v>
      </c>
    </row>
    <row r="1469" spans="1:13" ht="55.2">
      <c r="A1469" s="2" t="s">
        <v>6826</v>
      </c>
      <c r="B1469" s="2" t="s">
        <v>6827</v>
      </c>
      <c r="C1469" s="2" t="s">
        <v>6828</v>
      </c>
      <c r="D1469" s="2">
        <v>2005</v>
      </c>
      <c r="E1469" s="2" t="s">
        <v>63</v>
      </c>
      <c r="F1469" s="2" t="s">
        <v>12</v>
      </c>
      <c r="G1469" s="2" t="s">
        <v>11</v>
      </c>
      <c r="H1469" s="2" t="s">
        <v>4436</v>
      </c>
      <c r="I1469" s="2" t="s">
        <v>4436</v>
      </c>
      <c r="J1469" s="2" t="s">
        <v>88</v>
      </c>
      <c r="K1469" s="2" t="s">
        <v>66</v>
      </c>
      <c r="L1469" s="2" t="s">
        <v>6829</v>
      </c>
      <c r="M1469" s="2" t="s">
        <v>90</v>
      </c>
    </row>
    <row r="1470" spans="1:13" ht="55.2">
      <c r="A1470" s="2" t="s">
        <v>6830</v>
      </c>
      <c r="B1470" s="2" t="s">
        <v>6831</v>
      </c>
      <c r="C1470" s="2" t="s">
        <v>6832</v>
      </c>
      <c r="D1470" s="2">
        <v>2005</v>
      </c>
      <c r="E1470" s="2" t="s">
        <v>63</v>
      </c>
      <c r="F1470" s="2" t="s">
        <v>12</v>
      </c>
      <c r="G1470" s="2" t="s">
        <v>11</v>
      </c>
      <c r="H1470" s="2" t="s">
        <v>24</v>
      </c>
      <c r="I1470" s="2" t="s">
        <v>24</v>
      </c>
      <c r="J1470" s="2" t="s">
        <v>88</v>
      </c>
      <c r="K1470" s="2" t="s">
        <v>66</v>
      </c>
      <c r="L1470" s="2" t="s">
        <v>6833</v>
      </c>
      <c r="M1470" s="2" t="s">
        <v>90</v>
      </c>
    </row>
    <row r="1471" spans="1:13" ht="55.2">
      <c r="A1471" s="2" t="s">
        <v>6834</v>
      </c>
      <c r="B1471" s="2" t="s">
        <v>6835</v>
      </c>
      <c r="C1471" s="2" t="s">
        <v>6836</v>
      </c>
      <c r="D1471" s="2">
        <v>2005</v>
      </c>
      <c r="E1471" s="2" t="s">
        <v>63</v>
      </c>
      <c r="F1471" s="2" t="s">
        <v>12</v>
      </c>
      <c r="G1471" s="2" t="s">
        <v>11</v>
      </c>
      <c r="H1471" s="2" t="s">
        <v>6837</v>
      </c>
      <c r="I1471" s="2" t="s">
        <v>6837</v>
      </c>
      <c r="J1471" s="2" t="s">
        <v>88</v>
      </c>
      <c r="K1471" s="2" t="s">
        <v>66</v>
      </c>
      <c r="L1471" s="2" t="s">
        <v>6838</v>
      </c>
      <c r="M1471" s="2" t="s">
        <v>90</v>
      </c>
    </row>
    <row r="1472" spans="1:13" ht="55.2">
      <c r="A1472" s="2" t="s">
        <v>6839</v>
      </c>
      <c r="B1472" s="2" t="s">
        <v>6840</v>
      </c>
      <c r="C1472" s="2" t="s">
        <v>6841</v>
      </c>
      <c r="D1472" s="2">
        <v>2005</v>
      </c>
      <c r="E1472" s="2" t="s">
        <v>63</v>
      </c>
      <c r="F1472" s="2" t="s">
        <v>12</v>
      </c>
      <c r="G1472" s="2" t="s">
        <v>11</v>
      </c>
      <c r="H1472" s="2" t="s">
        <v>12</v>
      </c>
      <c r="I1472" s="2" t="s">
        <v>12</v>
      </c>
      <c r="J1472" s="2" t="s">
        <v>88</v>
      </c>
      <c r="K1472" s="2" t="s">
        <v>66</v>
      </c>
      <c r="L1472" s="2" t="s">
        <v>6842</v>
      </c>
      <c r="M1472" s="2" t="s">
        <v>90</v>
      </c>
    </row>
    <row r="1473" spans="1:13" ht="55.2">
      <c r="A1473" s="2" t="s">
        <v>6843</v>
      </c>
      <c r="B1473" s="2" t="s">
        <v>6844</v>
      </c>
      <c r="C1473" s="2" t="s">
        <v>6845</v>
      </c>
      <c r="D1473" s="2">
        <v>2005</v>
      </c>
      <c r="E1473" s="2" t="s">
        <v>63</v>
      </c>
      <c r="F1473" s="2" t="s">
        <v>12</v>
      </c>
      <c r="G1473" s="2" t="s">
        <v>11</v>
      </c>
      <c r="H1473" s="2" t="s">
        <v>3214</v>
      </c>
      <c r="I1473" s="2" t="s">
        <v>3214</v>
      </c>
      <c r="J1473" s="2" t="s">
        <v>137</v>
      </c>
      <c r="K1473" s="2" t="s">
        <v>66</v>
      </c>
      <c r="L1473" s="2" t="s">
        <v>6846</v>
      </c>
      <c r="M1473" s="2" t="s">
        <v>139</v>
      </c>
    </row>
    <row r="1474" spans="1:13" ht="55.2">
      <c r="A1474" s="2" t="s">
        <v>6847</v>
      </c>
      <c r="B1474" s="2" t="s">
        <v>6848</v>
      </c>
      <c r="C1474" s="2" t="s">
        <v>6849</v>
      </c>
      <c r="D1474" s="2">
        <v>2005</v>
      </c>
      <c r="E1474" s="2" t="s">
        <v>63</v>
      </c>
      <c r="F1474" s="2" t="s">
        <v>12</v>
      </c>
      <c r="G1474" s="2" t="s">
        <v>11</v>
      </c>
      <c r="H1474" s="2" t="s">
        <v>21</v>
      </c>
      <c r="I1474" s="2" t="s">
        <v>21</v>
      </c>
      <c r="J1474" s="2" t="s">
        <v>137</v>
      </c>
      <c r="K1474" s="2" t="s">
        <v>66</v>
      </c>
      <c r="L1474" s="2" t="s">
        <v>6850</v>
      </c>
      <c r="M1474" s="2" t="s">
        <v>139</v>
      </c>
    </row>
    <row r="1475" spans="1:13" ht="55.2">
      <c r="A1475" s="2" t="s">
        <v>6851</v>
      </c>
      <c r="B1475" s="2" t="s">
        <v>6852</v>
      </c>
      <c r="C1475" s="2" t="s">
        <v>6853</v>
      </c>
      <c r="D1475" s="2">
        <v>2005</v>
      </c>
      <c r="E1475" s="2" t="s">
        <v>63</v>
      </c>
      <c r="F1475" s="2" t="s">
        <v>12</v>
      </c>
      <c r="G1475" s="2" t="s">
        <v>11</v>
      </c>
      <c r="H1475" s="2" t="s">
        <v>6854</v>
      </c>
      <c r="I1475" s="2" t="s">
        <v>6854</v>
      </c>
      <c r="J1475" s="2" t="s">
        <v>137</v>
      </c>
      <c r="K1475" s="2" t="s">
        <v>66</v>
      </c>
      <c r="L1475" s="2" t="s">
        <v>6855</v>
      </c>
      <c r="M1475" s="2" t="s">
        <v>139</v>
      </c>
    </row>
    <row r="1476" spans="1:13" ht="55.2">
      <c r="A1476" s="2" t="s">
        <v>6856</v>
      </c>
      <c r="B1476" s="2" t="s">
        <v>6857</v>
      </c>
      <c r="C1476" s="2" t="s">
        <v>6858</v>
      </c>
      <c r="D1476" s="2">
        <v>2005</v>
      </c>
      <c r="E1476" s="2" t="s">
        <v>63</v>
      </c>
      <c r="F1476" s="2" t="s">
        <v>12</v>
      </c>
      <c r="G1476" s="2" t="s">
        <v>11</v>
      </c>
      <c r="H1476" s="2" t="s">
        <v>24</v>
      </c>
      <c r="I1476" s="2" t="s">
        <v>24</v>
      </c>
      <c r="J1476" s="2" t="s">
        <v>280</v>
      </c>
      <c r="K1476" s="2" t="s">
        <v>66</v>
      </c>
      <c r="L1476" s="2" t="s">
        <v>6859</v>
      </c>
      <c r="M1476" s="2" t="s">
        <v>282</v>
      </c>
    </row>
    <row r="1477" spans="1:13" ht="55.2">
      <c r="A1477" s="2" t="s">
        <v>6860</v>
      </c>
      <c r="B1477" s="2" t="s">
        <v>6861</v>
      </c>
      <c r="C1477" s="2" t="s">
        <v>6862</v>
      </c>
      <c r="D1477" s="2">
        <v>2005</v>
      </c>
      <c r="E1477" s="2" t="s">
        <v>63</v>
      </c>
      <c r="F1477" s="2" t="s">
        <v>12</v>
      </c>
      <c r="G1477" s="2" t="s">
        <v>11</v>
      </c>
      <c r="H1477" s="2" t="s">
        <v>1320</v>
      </c>
      <c r="I1477" s="2" t="s">
        <v>1320</v>
      </c>
      <c r="J1477" s="2" t="s">
        <v>280</v>
      </c>
      <c r="K1477" s="2" t="s">
        <v>66</v>
      </c>
      <c r="L1477" s="2" t="s">
        <v>6863</v>
      </c>
      <c r="M1477" s="2" t="s">
        <v>282</v>
      </c>
    </row>
    <row r="1478" spans="1:13" ht="55.2">
      <c r="A1478" s="2" t="s">
        <v>6864</v>
      </c>
      <c r="B1478" s="2" t="s">
        <v>6865</v>
      </c>
      <c r="C1478" s="2" t="s">
        <v>6866</v>
      </c>
      <c r="D1478" s="2">
        <v>2005</v>
      </c>
      <c r="E1478" s="2" t="s">
        <v>63</v>
      </c>
      <c r="F1478" s="2" t="s">
        <v>12</v>
      </c>
      <c r="G1478" s="2" t="s">
        <v>11</v>
      </c>
      <c r="H1478" s="2" t="s">
        <v>130</v>
      </c>
      <c r="I1478" s="2" t="s">
        <v>130</v>
      </c>
      <c r="J1478" s="2" t="s">
        <v>280</v>
      </c>
      <c r="K1478" s="2" t="s">
        <v>66</v>
      </c>
      <c r="L1478" s="2" t="s">
        <v>6867</v>
      </c>
      <c r="M1478" s="2" t="s">
        <v>282</v>
      </c>
    </row>
    <row r="1479" spans="1:13" ht="55.2">
      <c r="A1479" s="2" t="s">
        <v>6868</v>
      </c>
      <c r="B1479" s="2" t="s">
        <v>6869</v>
      </c>
      <c r="C1479" s="2" t="s">
        <v>6870</v>
      </c>
      <c r="D1479" s="2">
        <v>2005</v>
      </c>
      <c r="E1479" s="2" t="s">
        <v>63</v>
      </c>
      <c r="F1479" s="2" t="s">
        <v>12</v>
      </c>
      <c r="G1479" s="2" t="s">
        <v>11</v>
      </c>
      <c r="H1479" s="2" t="s">
        <v>6871</v>
      </c>
      <c r="I1479" s="2" t="s">
        <v>6871</v>
      </c>
      <c r="J1479" s="2" t="s">
        <v>280</v>
      </c>
      <c r="K1479" s="2" t="s">
        <v>66</v>
      </c>
      <c r="L1479" s="2" t="s">
        <v>6872</v>
      </c>
      <c r="M1479" s="2" t="s">
        <v>282</v>
      </c>
    </row>
    <row r="1480" spans="1:13" ht="55.2">
      <c r="A1480" s="2" t="s">
        <v>6873</v>
      </c>
      <c r="B1480" s="2" t="s">
        <v>6874</v>
      </c>
      <c r="C1480" s="2" t="s">
        <v>6875</v>
      </c>
      <c r="D1480" s="2">
        <v>2007</v>
      </c>
      <c r="E1480" s="2" t="s">
        <v>63</v>
      </c>
      <c r="F1480" s="2" t="s">
        <v>12</v>
      </c>
      <c r="G1480" s="2" t="s">
        <v>11</v>
      </c>
      <c r="H1480" s="2" t="s">
        <v>6876</v>
      </c>
      <c r="I1480" s="2" t="s">
        <v>6876</v>
      </c>
      <c r="J1480" s="2" t="s">
        <v>260</v>
      </c>
      <c r="K1480" s="2" t="s">
        <v>66</v>
      </c>
      <c r="L1480" s="2" t="s">
        <v>6877</v>
      </c>
      <c r="M1480" s="2" t="s">
        <v>262</v>
      </c>
    </row>
    <row r="1481" spans="1:13" ht="55.2">
      <c r="A1481" s="2" t="s">
        <v>6878</v>
      </c>
      <c r="B1481" s="2" t="s">
        <v>6879</v>
      </c>
      <c r="C1481" s="2" t="s">
        <v>6880</v>
      </c>
      <c r="D1481" s="2">
        <v>2007</v>
      </c>
      <c r="E1481" s="2" t="s">
        <v>63</v>
      </c>
      <c r="F1481" s="2" t="s">
        <v>12</v>
      </c>
      <c r="G1481" s="2" t="s">
        <v>11</v>
      </c>
      <c r="H1481" s="2" t="s">
        <v>6881</v>
      </c>
      <c r="I1481" s="2" t="s">
        <v>6881</v>
      </c>
      <c r="J1481" s="2" t="s">
        <v>260</v>
      </c>
      <c r="K1481" s="2" t="s">
        <v>66</v>
      </c>
      <c r="L1481" s="2" t="s">
        <v>6882</v>
      </c>
      <c r="M1481" s="2" t="s">
        <v>262</v>
      </c>
    </row>
    <row r="1482" spans="1:13" ht="55.2">
      <c r="A1482" s="2" t="s">
        <v>6883</v>
      </c>
      <c r="B1482" s="2" t="s">
        <v>6884</v>
      </c>
      <c r="C1482" s="2" t="s">
        <v>6885</v>
      </c>
      <c r="D1482" s="2">
        <v>2007</v>
      </c>
      <c r="E1482" s="2" t="s">
        <v>63</v>
      </c>
      <c r="F1482" s="2" t="s">
        <v>12</v>
      </c>
      <c r="G1482" s="2" t="s">
        <v>11</v>
      </c>
      <c r="H1482" s="2" t="s">
        <v>10</v>
      </c>
      <c r="I1482" s="2" t="s">
        <v>10</v>
      </c>
      <c r="J1482" s="2" t="s">
        <v>260</v>
      </c>
      <c r="K1482" s="2" t="s">
        <v>66</v>
      </c>
      <c r="L1482" s="2" t="s">
        <v>6886</v>
      </c>
      <c r="M1482" s="2" t="s">
        <v>262</v>
      </c>
    </row>
    <row r="1483" spans="1:13" ht="55.2">
      <c r="A1483" s="2" t="s">
        <v>6887</v>
      </c>
      <c r="B1483" s="2" t="s">
        <v>6888</v>
      </c>
      <c r="C1483" s="2" t="s">
        <v>6889</v>
      </c>
      <c r="D1483" s="2">
        <v>2007</v>
      </c>
      <c r="E1483" s="2" t="s">
        <v>63</v>
      </c>
      <c r="F1483" s="2" t="s">
        <v>12</v>
      </c>
      <c r="G1483" s="2" t="s">
        <v>11</v>
      </c>
      <c r="H1483" s="2" t="s">
        <v>6890</v>
      </c>
      <c r="I1483" s="2" t="s">
        <v>6890</v>
      </c>
      <c r="J1483" s="2" t="s">
        <v>241</v>
      </c>
      <c r="K1483" s="2" t="s">
        <v>66</v>
      </c>
      <c r="L1483" s="2" t="s">
        <v>6891</v>
      </c>
      <c r="M1483" s="2" t="s">
        <v>243</v>
      </c>
    </row>
    <row r="1484" spans="1:13" ht="55.2">
      <c r="A1484" s="2" t="s">
        <v>6892</v>
      </c>
      <c r="B1484" s="2" t="s">
        <v>6893</v>
      </c>
      <c r="C1484" s="2" t="s">
        <v>6894</v>
      </c>
      <c r="D1484" s="2">
        <v>2007</v>
      </c>
      <c r="E1484" s="2" t="s">
        <v>63</v>
      </c>
      <c r="F1484" s="2" t="s">
        <v>12</v>
      </c>
      <c r="G1484" s="2" t="s">
        <v>11</v>
      </c>
      <c r="H1484" s="2" t="s">
        <v>14</v>
      </c>
      <c r="I1484" s="2" t="s">
        <v>14</v>
      </c>
      <c r="J1484" s="2" t="s">
        <v>241</v>
      </c>
      <c r="K1484" s="2" t="s">
        <v>66</v>
      </c>
      <c r="L1484" s="2" t="s">
        <v>6895</v>
      </c>
      <c r="M1484" s="2" t="s">
        <v>243</v>
      </c>
    </row>
    <row r="1485" spans="1:13" ht="55.2">
      <c r="A1485" s="2" t="s">
        <v>6896</v>
      </c>
      <c r="B1485" s="2" t="s">
        <v>6897</v>
      </c>
      <c r="C1485" s="2" t="s">
        <v>6898</v>
      </c>
      <c r="D1485" s="2">
        <v>2007</v>
      </c>
      <c r="E1485" s="2" t="s">
        <v>63</v>
      </c>
      <c r="F1485" s="2" t="s">
        <v>12</v>
      </c>
      <c r="G1485" s="2" t="s">
        <v>11</v>
      </c>
      <c r="H1485" s="2" t="s">
        <v>6899</v>
      </c>
      <c r="I1485" s="2" t="s">
        <v>6899</v>
      </c>
      <c r="J1485" s="2" t="s">
        <v>241</v>
      </c>
      <c r="K1485" s="2" t="s">
        <v>66</v>
      </c>
      <c r="L1485" s="2" t="s">
        <v>6900</v>
      </c>
      <c r="M1485" s="2" t="s">
        <v>243</v>
      </c>
    </row>
    <row r="1486" spans="1:13" ht="55.2">
      <c r="A1486" s="2" t="s">
        <v>6901</v>
      </c>
      <c r="B1486" s="2" t="s">
        <v>6902</v>
      </c>
      <c r="C1486" s="2" t="s">
        <v>6903</v>
      </c>
      <c r="D1486" s="2">
        <v>2007</v>
      </c>
      <c r="E1486" s="2" t="s">
        <v>63</v>
      </c>
      <c r="F1486" s="2" t="s">
        <v>12</v>
      </c>
      <c r="G1486" s="2" t="s">
        <v>11</v>
      </c>
      <c r="H1486" s="2" t="s">
        <v>6904</v>
      </c>
      <c r="I1486" s="2" t="s">
        <v>6904</v>
      </c>
      <c r="J1486" s="2" t="s">
        <v>208</v>
      </c>
      <c r="K1486" s="2" t="s">
        <v>66</v>
      </c>
      <c r="L1486" s="2" t="s">
        <v>6905</v>
      </c>
      <c r="M1486" s="2" t="s">
        <v>210</v>
      </c>
    </row>
    <row r="1487" spans="1:13" ht="55.2">
      <c r="A1487" s="2" t="s">
        <v>6906</v>
      </c>
      <c r="B1487" s="2" t="s">
        <v>6907</v>
      </c>
      <c r="C1487" s="2" t="s">
        <v>6908</v>
      </c>
      <c r="D1487" s="2">
        <v>2007</v>
      </c>
      <c r="E1487" s="2" t="s">
        <v>63</v>
      </c>
      <c r="F1487" s="2" t="s">
        <v>12</v>
      </c>
      <c r="G1487" s="2" t="s">
        <v>11</v>
      </c>
      <c r="H1487" s="2" t="s">
        <v>6797</v>
      </c>
      <c r="I1487" s="2" t="s">
        <v>6797</v>
      </c>
      <c r="J1487" s="2" t="s">
        <v>208</v>
      </c>
      <c r="K1487" s="2" t="s">
        <v>66</v>
      </c>
      <c r="L1487" s="2" t="s">
        <v>6909</v>
      </c>
      <c r="M1487" s="2" t="s">
        <v>210</v>
      </c>
    </row>
    <row r="1488" spans="1:13" ht="55.2">
      <c r="A1488" s="2" t="s">
        <v>6910</v>
      </c>
      <c r="B1488" s="2" t="s">
        <v>6911</v>
      </c>
      <c r="C1488" s="2" t="s">
        <v>6912</v>
      </c>
      <c r="D1488" s="2">
        <v>2007</v>
      </c>
      <c r="E1488" s="2" t="s">
        <v>63</v>
      </c>
      <c r="F1488" s="2" t="s">
        <v>12</v>
      </c>
      <c r="G1488" s="2" t="s">
        <v>11</v>
      </c>
      <c r="H1488" s="2" t="s">
        <v>14</v>
      </c>
      <c r="I1488" s="2" t="s">
        <v>14</v>
      </c>
      <c r="J1488" s="2" t="s">
        <v>208</v>
      </c>
      <c r="K1488" s="2" t="s">
        <v>66</v>
      </c>
      <c r="L1488" s="2" t="s">
        <v>6913</v>
      </c>
      <c r="M1488" s="2" t="s">
        <v>210</v>
      </c>
    </row>
    <row r="1489" spans="1:13" ht="55.2">
      <c r="A1489" s="2" t="s">
        <v>6914</v>
      </c>
      <c r="B1489" s="2" t="s">
        <v>6915</v>
      </c>
      <c r="C1489" s="2" t="s">
        <v>6916</v>
      </c>
      <c r="D1489" s="2">
        <v>2007</v>
      </c>
      <c r="E1489" s="2" t="s">
        <v>63</v>
      </c>
      <c r="F1489" s="2" t="s">
        <v>12</v>
      </c>
      <c r="G1489" s="2" t="s">
        <v>11</v>
      </c>
      <c r="H1489" s="2" t="s">
        <v>6917</v>
      </c>
      <c r="I1489" s="2" t="s">
        <v>6917</v>
      </c>
      <c r="J1489" s="2" t="s">
        <v>208</v>
      </c>
      <c r="K1489" s="2" t="s">
        <v>66</v>
      </c>
      <c r="L1489" s="2" t="s">
        <v>6918</v>
      </c>
      <c r="M1489" s="2" t="s">
        <v>210</v>
      </c>
    </row>
    <row r="1490" spans="1:13" ht="55.2">
      <c r="A1490" s="2" t="s">
        <v>6919</v>
      </c>
      <c r="B1490" s="2" t="s">
        <v>6920</v>
      </c>
      <c r="C1490" s="2" t="s">
        <v>6921</v>
      </c>
      <c r="D1490" s="2">
        <v>2007</v>
      </c>
      <c r="E1490" s="2" t="s">
        <v>63</v>
      </c>
      <c r="F1490" s="2" t="s">
        <v>12</v>
      </c>
      <c r="G1490" s="2" t="s">
        <v>11</v>
      </c>
      <c r="H1490" s="2" t="s">
        <v>207</v>
      </c>
      <c r="I1490" s="2" t="s">
        <v>207</v>
      </c>
      <c r="J1490" s="2" t="s">
        <v>224</v>
      </c>
      <c r="K1490" s="2" t="s">
        <v>66</v>
      </c>
      <c r="L1490" s="2" t="s">
        <v>6922</v>
      </c>
      <c r="M1490" s="2" t="s">
        <v>226</v>
      </c>
    </row>
    <row r="1491" spans="1:13" ht="55.2">
      <c r="A1491" s="2" t="s">
        <v>6923</v>
      </c>
      <c r="B1491" s="2" t="s">
        <v>6924</v>
      </c>
      <c r="C1491" s="2" t="s">
        <v>6925</v>
      </c>
      <c r="D1491" s="2">
        <v>2007</v>
      </c>
      <c r="E1491" s="2" t="s">
        <v>63</v>
      </c>
      <c r="F1491" s="2" t="s">
        <v>12</v>
      </c>
      <c r="G1491" s="2" t="s">
        <v>11</v>
      </c>
      <c r="H1491" s="2" t="s">
        <v>4467</v>
      </c>
      <c r="I1491" s="2" t="s">
        <v>4467</v>
      </c>
      <c r="J1491" s="2" t="s">
        <v>224</v>
      </c>
      <c r="K1491" s="2" t="s">
        <v>66</v>
      </c>
      <c r="L1491" s="2" t="s">
        <v>6926</v>
      </c>
      <c r="M1491" s="2" t="s">
        <v>226</v>
      </c>
    </row>
    <row r="1492" spans="1:13" ht="55.2">
      <c r="A1492" s="2" t="s">
        <v>6927</v>
      </c>
      <c r="B1492" s="2" t="s">
        <v>32</v>
      </c>
      <c r="C1492" s="2" t="s">
        <v>6928</v>
      </c>
      <c r="D1492" s="2">
        <v>2007</v>
      </c>
      <c r="E1492" s="2" t="s">
        <v>63</v>
      </c>
      <c r="F1492" s="2" t="s">
        <v>12</v>
      </c>
      <c r="G1492" s="2" t="s">
        <v>11</v>
      </c>
      <c r="H1492" s="2" t="s">
        <v>1408</v>
      </c>
      <c r="I1492" s="2" t="s">
        <v>1408</v>
      </c>
      <c r="J1492" s="2" t="s">
        <v>224</v>
      </c>
      <c r="K1492" s="2" t="s">
        <v>66</v>
      </c>
      <c r="L1492" s="2" t="s">
        <v>6929</v>
      </c>
      <c r="M1492" s="2" t="s">
        <v>226</v>
      </c>
    </row>
    <row r="1493" spans="1:13" ht="55.2">
      <c r="A1493" s="2" t="s">
        <v>6930</v>
      </c>
      <c r="B1493" s="2" t="s">
        <v>4566</v>
      </c>
      <c r="C1493" s="2" t="s">
        <v>6931</v>
      </c>
      <c r="D1493" s="2">
        <v>2007</v>
      </c>
      <c r="E1493" s="2" t="s">
        <v>63</v>
      </c>
      <c r="F1493" s="2" t="s">
        <v>12</v>
      </c>
      <c r="G1493" s="2" t="s">
        <v>11</v>
      </c>
      <c r="H1493" s="2" t="s">
        <v>4566</v>
      </c>
      <c r="I1493" s="2" t="s">
        <v>4566</v>
      </c>
      <c r="J1493" s="2" t="s">
        <v>224</v>
      </c>
      <c r="K1493" s="2" t="s">
        <v>66</v>
      </c>
      <c r="L1493" s="2" t="s">
        <v>6932</v>
      </c>
      <c r="M1493" s="2" t="s">
        <v>226</v>
      </c>
    </row>
    <row r="1494" spans="1:13" ht="55.2">
      <c r="A1494" s="2" t="s">
        <v>6933</v>
      </c>
      <c r="B1494" s="2" t="s">
        <v>6934</v>
      </c>
      <c r="C1494" s="2" t="s">
        <v>6935</v>
      </c>
      <c r="D1494" s="2">
        <v>2007</v>
      </c>
      <c r="E1494" s="2" t="s">
        <v>63</v>
      </c>
      <c r="F1494" s="2" t="s">
        <v>12</v>
      </c>
      <c r="G1494" s="2" t="s">
        <v>11</v>
      </c>
      <c r="H1494" s="2" t="s">
        <v>5118</v>
      </c>
      <c r="I1494" s="2" t="s">
        <v>5118</v>
      </c>
      <c r="J1494" s="2" t="s">
        <v>88</v>
      </c>
      <c r="K1494" s="2" t="s">
        <v>66</v>
      </c>
      <c r="L1494" s="2" t="s">
        <v>6936</v>
      </c>
      <c r="M1494" s="2" t="s">
        <v>90</v>
      </c>
    </row>
    <row r="1495" spans="1:13" ht="55.2">
      <c r="A1495" s="2" t="s">
        <v>6937</v>
      </c>
      <c r="B1495" s="2" t="s">
        <v>6938</v>
      </c>
      <c r="C1495" s="2" t="s">
        <v>6939</v>
      </c>
      <c r="D1495" s="2">
        <v>2007</v>
      </c>
      <c r="E1495" s="2" t="s">
        <v>63</v>
      </c>
      <c r="F1495" s="2" t="s">
        <v>12</v>
      </c>
      <c r="G1495" s="2" t="s">
        <v>11</v>
      </c>
      <c r="H1495" s="2" t="s">
        <v>10</v>
      </c>
      <c r="I1495" s="2" t="s">
        <v>10</v>
      </c>
      <c r="J1495" s="2" t="s">
        <v>88</v>
      </c>
      <c r="K1495" s="2" t="s">
        <v>66</v>
      </c>
      <c r="L1495" s="2" t="s">
        <v>6940</v>
      </c>
      <c r="M1495" s="2" t="s">
        <v>90</v>
      </c>
    </row>
    <row r="1496" spans="1:13" ht="55.2">
      <c r="A1496" s="2" t="s">
        <v>6941</v>
      </c>
      <c r="B1496" s="2" t="s">
        <v>6942</v>
      </c>
      <c r="C1496" s="2" t="s">
        <v>6943</v>
      </c>
      <c r="D1496" s="2">
        <v>2007</v>
      </c>
      <c r="E1496" s="2" t="s">
        <v>63</v>
      </c>
      <c r="F1496" s="2" t="s">
        <v>12</v>
      </c>
      <c r="G1496" s="2" t="s">
        <v>11</v>
      </c>
      <c r="H1496" s="2" t="s">
        <v>6944</v>
      </c>
      <c r="I1496" s="2" t="s">
        <v>6944</v>
      </c>
      <c r="J1496" s="2" t="s">
        <v>88</v>
      </c>
      <c r="K1496" s="2" t="s">
        <v>66</v>
      </c>
      <c r="L1496" s="2" t="s">
        <v>6945</v>
      </c>
      <c r="M1496" s="2" t="s">
        <v>90</v>
      </c>
    </row>
    <row r="1497" spans="1:13" ht="55.2">
      <c r="A1497" s="2" t="s">
        <v>6946</v>
      </c>
      <c r="B1497" s="2" t="s">
        <v>6947</v>
      </c>
      <c r="C1497" s="2" t="s">
        <v>6948</v>
      </c>
      <c r="D1497" s="2">
        <v>2007</v>
      </c>
      <c r="E1497" s="2" t="s">
        <v>63</v>
      </c>
      <c r="F1497" s="2" t="s">
        <v>12</v>
      </c>
      <c r="G1497" s="2" t="s">
        <v>11</v>
      </c>
      <c r="H1497" s="2" t="s">
        <v>319</v>
      </c>
      <c r="I1497" s="2" t="s">
        <v>319</v>
      </c>
      <c r="J1497" s="2" t="s">
        <v>280</v>
      </c>
      <c r="K1497" s="2" t="s">
        <v>66</v>
      </c>
      <c r="L1497" s="2" t="s">
        <v>6949</v>
      </c>
      <c r="M1497" s="2" t="s">
        <v>282</v>
      </c>
    </row>
    <row r="1498" spans="1:13" ht="55.2">
      <c r="A1498" s="2" t="s">
        <v>6950</v>
      </c>
      <c r="B1498" s="2" t="s">
        <v>6951</v>
      </c>
      <c r="C1498" s="2" t="s">
        <v>6952</v>
      </c>
      <c r="D1498" s="2">
        <v>2007</v>
      </c>
      <c r="E1498" s="2" t="s">
        <v>63</v>
      </c>
      <c r="F1498" s="2" t="s">
        <v>12</v>
      </c>
      <c r="G1498" s="2" t="s">
        <v>11</v>
      </c>
      <c r="H1498" s="2" t="s">
        <v>6953</v>
      </c>
      <c r="I1498" s="2" t="s">
        <v>6953</v>
      </c>
      <c r="J1498" s="2" t="s">
        <v>280</v>
      </c>
      <c r="K1498" s="2" t="s">
        <v>66</v>
      </c>
      <c r="L1498" s="2" t="s">
        <v>6954</v>
      </c>
      <c r="M1498" s="2" t="s">
        <v>282</v>
      </c>
    </row>
    <row r="1499" spans="1:13" ht="55.2">
      <c r="A1499" s="2" t="s">
        <v>6955</v>
      </c>
      <c r="B1499" s="2" t="s">
        <v>6956</v>
      </c>
      <c r="C1499" s="2" t="s">
        <v>6957</v>
      </c>
      <c r="D1499" s="2">
        <v>2007</v>
      </c>
      <c r="E1499" s="2" t="s">
        <v>63</v>
      </c>
      <c r="F1499" s="2" t="s">
        <v>12</v>
      </c>
      <c r="G1499" s="2" t="s">
        <v>11</v>
      </c>
      <c r="H1499" s="2" t="s">
        <v>6958</v>
      </c>
      <c r="I1499" s="2" t="s">
        <v>6958</v>
      </c>
      <c r="J1499" s="2" t="s">
        <v>280</v>
      </c>
      <c r="K1499" s="2" t="s">
        <v>66</v>
      </c>
      <c r="L1499" s="2" t="s">
        <v>6959</v>
      </c>
      <c r="M1499" s="2" t="s">
        <v>282</v>
      </c>
    </row>
    <row r="1500" spans="1:13" ht="55.2">
      <c r="A1500" s="2" t="s">
        <v>6960</v>
      </c>
      <c r="B1500" s="2" t="s">
        <v>6961</v>
      </c>
      <c r="C1500" s="2" t="s">
        <v>6962</v>
      </c>
      <c r="D1500" s="2">
        <v>2007</v>
      </c>
      <c r="E1500" s="2" t="s">
        <v>63</v>
      </c>
      <c r="F1500" s="2" t="s">
        <v>12</v>
      </c>
      <c r="G1500" s="2" t="s">
        <v>11</v>
      </c>
      <c r="H1500" s="2" t="s">
        <v>207</v>
      </c>
      <c r="I1500" s="2" t="s">
        <v>207</v>
      </c>
      <c r="J1500" s="2" t="s">
        <v>137</v>
      </c>
      <c r="K1500" s="2" t="s">
        <v>66</v>
      </c>
      <c r="L1500" s="2" t="s">
        <v>6963</v>
      </c>
      <c r="M1500" s="2" t="s">
        <v>139</v>
      </c>
    </row>
    <row r="1501" spans="1:13" ht="55.2">
      <c r="A1501" s="2" t="s">
        <v>6964</v>
      </c>
      <c r="B1501" s="2" t="s">
        <v>6965</v>
      </c>
      <c r="C1501" s="2" t="s">
        <v>6966</v>
      </c>
      <c r="D1501" s="2">
        <v>2007</v>
      </c>
      <c r="E1501" s="2" t="s">
        <v>63</v>
      </c>
      <c r="F1501" s="2" t="s">
        <v>12</v>
      </c>
      <c r="G1501" s="2" t="s">
        <v>11</v>
      </c>
      <c r="H1501" s="2" t="s">
        <v>1785</v>
      </c>
      <c r="I1501" s="2" t="s">
        <v>1785</v>
      </c>
      <c r="J1501" s="2" t="s">
        <v>137</v>
      </c>
      <c r="K1501" s="2" t="s">
        <v>66</v>
      </c>
      <c r="L1501" s="2" t="s">
        <v>6967</v>
      </c>
      <c r="M1501" s="2" t="s">
        <v>139</v>
      </c>
    </row>
    <row r="1502" spans="1:13" ht="55.2">
      <c r="A1502" s="2" t="s">
        <v>6968</v>
      </c>
      <c r="B1502" s="2" t="s">
        <v>6969</v>
      </c>
      <c r="C1502" s="2" t="s">
        <v>6970</v>
      </c>
      <c r="D1502" s="2">
        <v>2007</v>
      </c>
      <c r="E1502" s="2" t="s">
        <v>63</v>
      </c>
      <c r="F1502" s="2" t="s">
        <v>12</v>
      </c>
      <c r="G1502" s="2" t="s">
        <v>11</v>
      </c>
      <c r="H1502" s="2" t="s">
        <v>1010</v>
      </c>
      <c r="I1502" s="2" t="s">
        <v>1010</v>
      </c>
      <c r="J1502" s="2" t="s">
        <v>137</v>
      </c>
      <c r="K1502" s="2" t="s">
        <v>66</v>
      </c>
      <c r="L1502" s="2" t="s">
        <v>6971</v>
      </c>
      <c r="M1502" s="2" t="s">
        <v>139</v>
      </c>
    </row>
    <row r="1503" spans="1:13" ht="55.2">
      <c r="A1503" s="2" t="s">
        <v>6972</v>
      </c>
      <c r="B1503" s="2" t="s">
        <v>6973</v>
      </c>
      <c r="C1503" s="2" t="s">
        <v>6974</v>
      </c>
      <c r="D1503" s="2">
        <v>2007</v>
      </c>
      <c r="E1503" s="2" t="s">
        <v>63</v>
      </c>
      <c r="F1503" s="2" t="s">
        <v>12</v>
      </c>
      <c r="G1503" s="2" t="s">
        <v>11</v>
      </c>
      <c r="H1503" s="2" t="s">
        <v>24</v>
      </c>
      <c r="I1503" s="2" t="s">
        <v>24</v>
      </c>
      <c r="J1503" s="2" t="s">
        <v>81</v>
      </c>
      <c r="K1503" s="2" t="s">
        <v>66</v>
      </c>
      <c r="L1503" s="2" t="s">
        <v>6975</v>
      </c>
      <c r="M1503" s="2" t="s">
        <v>83</v>
      </c>
    </row>
    <row r="1504" spans="1:13" ht="55.2">
      <c r="A1504" s="2" t="s">
        <v>6976</v>
      </c>
      <c r="B1504" s="2" t="s">
        <v>6977</v>
      </c>
      <c r="C1504" s="2" t="s">
        <v>6978</v>
      </c>
      <c r="D1504" s="2">
        <v>2007</v>
      </c>
      <c r="E1504" s="2" t="s">
        <v>63</v>
      </c>
      <c r="F1504" s="2" t="s">
        <v>12</v>
      </c>
      <c r="G1504" s="2" t="s">
        <v>11</v>
      </c>
      <c r="H1504" s="2" t="s">
        <v>2401</v>
      </c>
      <c r="I1504" s="2" t="s">
        <v>2401</v>
      </c>
      <c r="J1504" s="2" t="s">
        <v>81</v>
      </c>
      <c r="K1504" s="2" t="s">
        <v>66</v>
      </c>
      <c r="L1504" s="2" t="s">
        <v>6979</v>
      </c>
      <c r="M1504" s="2" t="s">
        <v>83</v>
      </c>
    </row>
    <row r="1505" spans="1:13" ht="55.2">
      <c r="A1505" s="2" t="s">
        <v>6980</v>
      </c>
      <c r="B1505" s="2" t="s">
        <v>6981</v>
      </c>
      <c r="C1505" s="2" t="s">
        <v>6982</v>
      </c>
      <c r="D1505" s="2">
        <v>2007</v>
      </c>
      <c r="E1505" s="2" t="s">
        <v>63</v>
      </c>
      <c r="F1505" s="2" t="s">
        <v>12</v>
      </c>
      <c r="G1505" s="2" t="s">
        <v>11</v>
      </c>
      <c r="H1505" s="2" t="s">
        <v>6983</v>
      </c>
      <c r="I1505" s="2" t="s">
        <v>6983</v>
      </c>
      <c r="J1505" s="2" t="s">
        <v>81</v>
      </c>
      <c r="K1505" s="2" t="s">
        <v>66</v>
      </c>
      <c r="L1505" s="2" t="s">
        <v>6984</v>
      </c>
      <c r="M1505" s="2" t="s">
        <v>83</v>
      </c>
    </row>
    <row r="1506" spans="1:13" ht="55.2">
      <c r="A1506" s="2" t="s">
        <v>6985</v>
      </c>
      <c r="B1506" s="2" t="s">
        <v>6986</v>
      </c>
      <c r="C1506" s="2" t="s">
        <v>6987</v>
      </c>
      <c r="D1506" s="2">
        <v>2007</v>
      </c>
      <c r="E1506" s="2" t="s">
        <v>63</v>
      </c>
      <c r="F1506" s="2" t="s">
        <v>12</v>
      </c>
      <c r="G1506" s="2" t="s">
        <v>11</v>
      </c>
      <c r="H1506" s="2" t="s">
        <v>6988</v>
      </c>
      <c r="I1506" s="2" t="s">
        <v>6988</v>
      </c>
      <c r="J1506" s="2" t="s">
        <v>81</v>
      </c>
      <c r="K1506" s="2" t="s">
        <v>66</v>
      </c>
      <c r="L1506" s="2" t="s">
        <v>6989</v>
      </c>
      <c r="M1506" s="2" t="s">
        <v>83</v>
      </c>
    </row>
    <row r="1507" spans="1:13" ht="55.2">
      <c r="A1507" s="2" t="s">
        <v>6990</v>
      </c>
      <c r="B1507" s="2" t="s">
        <v>6991</v>
      </c>
      <c r="C1507" s="2" t="s">
        <v>6992</v>
      </c>
      <c r="D1507" s="2">
        <v>2007</v>
      </c>
      <c r="E1507" s="2" t="s">
        <v>63</v>
      </c>
      <c r="F1507" s="2" t="s">
        <v>12</v>
      </c>
      <c r="G1507" s="2" t="s">
        <v>11</v>
      </c>
      <c r="H1507" s="2" t="s">
        <v>6993</v>
      </c>
      <c r="I1507" s="2" t="s">
        <v>6993</v>
      </c>
      <c r="J1507" s="2" t="s">
        <v>81</v>
      </c>
      <c r="K1507" s="2" t="s">
        <v>66</v>
      </c>
      <c r="L1507" s="2" t="s">
        <v>6994</v>
      </c>
      <c r="M1507" s="2" t="s">
        <v>83</v>
      </c>
    </row>
    <row r="1508" spans="1:13" ht="55.2">
      <c r="A1508" s="2" t="s">
        <v>6995</v>
      </c>
      <c r="B1508" s="2" t="s">
        <v>6996</v>
      </c>
      <c r="C1508" s="2" t="s">
        <v>6997</v>
      </c>
      <c r="D1508" s="2">
        <v>2007</v>
      </c>
      <c r="E1508" s="2" t="s">
        <v>63</v>
      </c>
      <c r="F1508" s="2" t="s">
        <v>12</v>
      </c>
      <c r="G1508" s="2" t="s">
        <v>11</v>
      </c>
      <c r="H1508" s="2" t="s">
        <v>6998</v>
      </c>
      <c r="I1508" s="2" t="s">
        <v>6998</v>
      </c>
      <c r="J1508" s="2" t="s">
        <v>65</v>
      </c>
      <c r="K1508" s="2" t="s">
        <v>66</v>
      </c>
      <c r="L1508" s="2" t="s">
        <v>6999</v>
      </c>
      <c r="M1508" s="2" t="s">
        <v>68</v>
      </c>
    </row>
    <row r="1509" spans="1:13" ht="55.2">
      <c r="A1509" s="2" t="s">
        <v>7000</v>
      </c>
      <c r="B1509" s="2" t="s">
        <v>7001</v>
      </c>
      <c r="C1509" s="2" t="s">
        <v>7002</v>
      </c>
      <c r="D1509" s="2">
        <v>2007</v>
      </c>
      <c r="E1509" s="2" t="s">
        <v>63</v>
      </c>
      <c r="F1509" s="2" t="s">
        <v>12</v>
      </c>
      <c r="G1509" s="2" t="s">
        <v>11</v>
      </c>
      <c r="H1509" s="2" t="s">
        <v>7003</v>
      </c>
      <c r="I1509" s="2" t="s">
        <v>7003</v>
      </c>
      <c r="J1509" s="2" t="s">
        <v>65</v>
      </c>
      <c r="K1509" s="2" t="s">
        <v>66</v>
      </c>
      <c r="L1509" s="2" t="s">
        <v>7004</v>
      </c>
      <c r="M1509" s="2" t="s">
        <v>68</v>
      </c>
    </row>
    <row r="1510" spans="1:13" ht="55.2">
      <c r="A1510" s="2" t="s">
        <v>7005</v>
      </c>
      <c r="B1510" s="2" t="s">
        <v>7006</v>
      </c>
      <c r="C1510" s="2" t="s">
        <v>7007</v>
      </c>
      <c r="D1510" s="2">
        <v>2007</v>
      </c>
      <c r="E1510" s="2" t="s">
        <v>63</v>
      </c>
      <c r="F1510" s="2" t="s">
        <v>12</v>
      </c>
      <c r="G1510" s="2" t="s">
        <v>11</v>
      </c>
      <c r="H1510" s="2" t="s">
        <v>50</v>
      </c>
      <c r="I1510" s="2" t="s">
        <v>50</v>
      </c>
      <c r="J1510" s="2" t="s">
        <v>65</v>
      </c>
      <c r="K1510" s="2" t="s">
        <v>66</v>
      </c>
      <c r="L1510" s="2" t="s">
        <v>7008</v>
      </c>
      <c r="M1510" s="2" t="s">
        <v>68</v>
      </c>
    </row>
    <row r="1511" spans="1:13" ht="55.2">
      <c r="A1511" s="2" t="s">
        <v>7009</v>
      </c>
      <c r="B1511" s="2" t="s">
        <v>7010</v>
      </c>
      <c r="C1511" s="2" t="s">
        <v>7011</v>
      </c>
      <c r="D1511" s="2">
        <v>2007</v>
      </c>
      <c r="E1511" s="2" t="s">
        <v>63</v>
      </c>
      <c r="F1511" s="2" t="s">
        <v>12</v>
      </c>
      <c r="G1511" s="2" t="s">
        <v>11</v>
      </c>
      <c r="H1511" s="2" t="s">
        <v>50</v>
      </c>
      <c r="I1511" s="2" t="s">
        <v>50</v>
      </c>
      <c r="J1511" s="2" t="s">
        <v>165</v>
      </c>
      <c r="K1511" s="2" t="s">
        <v>66</v>
      </c>
      <c r="L1511" s="2" t="s">
        <v>7012</v>
      </c>
      <c r="M1511" s="2" t="s">
        <v>167</v>
      </c>
    </row>
    <row r="1512" spans="1:13" ht="55.2">
      <c r="A1512" s="2" t="s">
        <v>7013</v>
      </c>
      <c r="B1512" s="2" t="s">
        <v>7014</v>
      </c>
      <c r="C1512" s="2" t="s">
        <v>7015</v>
      </c>
      <c r="D1512" s="2">
        <v>2007</v>
      </c>
      <c r="E1512" s="2" t="s">
        <v>63</v>
      </c>
      <c r="F1512" s="2" t="s">
        <v>12</v>
      </c>
      <c r="G1512" s="2" t="s">
        <v>11</v>
      </c>
      <c r="H1512" s="2" t="s">
        <v>7016</v>
      </c>
      <c r="I1512" s="2" t="s">
        <v>7016</v>
      </c>
      <c r="J1512" s="2" t="s">
        <v>165</v>
      </c>
      <c r="K1512" s="2" t="s">
        <v>66</v>
      </c>
      <c r="L1512" s="2" t="s">
        <v>7017</v>
      </c>
      <c r="M1512" s="2" t="s">
        <v>167</v>
      </c>
    </row>
    <row r="1513" spans="1:13" ht="55.2">
      <c r="A1513" s="2" t="s">
        <v>7018</v>
      </c>
      <c r="B1513" s="2" t="s">
        <v>7019</v>
      </c>
      <c r="C1513" s="2" t="s">
        <v>7020</v>
      </c>
      <c r="D1513" s="2">
        <v>2007</v>
      </c>
      <c r="E1513" s="2" t="s">
        <v>63</v>
      </c>
      <c r="F1513" s="2" t="s">
        <v>12</v>
      </c>
      <c r="G1513" s="2" t="s">
        <v>11</v>
      </c>
      <c r="H1513" s="2" t="s">
        <v>7021</v>
      </c>
      <c r="I1513" s="2" t="s">
        <v>7021</v>
      </c>
      <c r="J1513" s="2" t="s">
        <v>165</v>
      </c>
      <c r="K1513" s="2" t="s">
        <v>66</v>
      </c>
      <c r="L1513" s="2" t="s">
        <v>7022</v>
      </c>
      <c r="M1513" s="2" t="s">
        <v>167</v>
      </c>
    </row>
    <row r="1514" spans="1:13" ht="55.2">
      <c r="A1514" s="2" t="s">
        <v>7023</v>
      </c>
      <c r="B1514" s="2" t="s">
        <v>7024</v>
      </c>
      <c r="C1514" s="2" t="s">
        <v>7025</v>
      </c>
      <c r="D1514" s="2">
        <v>2007</v>
      </c>
      <c r="E1514" s="2" t="s">
        <v>63</v>
      </c>
      <c r="F1514" s="2" t="s">
        <v>12</v>
      </c>
      <c r="G1514" s="2" t="s">
        <v>11</v>
      </c>
      <c r="H1514" s="2" t="s">
        <v>4436</v>
      </c>
      <c r="I1514" s="2" t="s">
        <v>4436</v>
      </c>
      <c r="J1514" s="2" t="s">
        <v>165</v>
      </c>
      <c r="K1514" s="2" t="s">
        <v>66</v>
      </c>
      <c r="L1514" s="2" t="s">
        <v>7026</v>
      </c>
      <c r="M1514" s="2" t="s">
        <v>167</v>
      </c>
    </row>
    <row r="1515" spans="1:13" ht="55.2">
      <c r="A1515" s="2" t="s">
        <v>7027</v>
      </c>
      <c r="B1515" s="2" t="s">
        <v>7028</v>
      </c>
      <c r="C1515" s="2" t="s">
        <v>7029</v>
      </c>
      <c r="D1515" s="2">
        <v>2007</v>
      </c>
      <c r="E1515" s="2" t="s">
        <v>63</v>
      </c>
      <c r="F1515" s="2" t="s">
        <v>12</v>
      </c>
      <c r="G1515" s="2" t="s">
        <v>11</v>
      </c>
      <c r="H1515" s="2" t="s">
        <v>7030</v>
      </c>
      <c r="I1515" s="2" t="s">
        <v>7030</v>
      </c>
      <c r="J1515" s="2" t="s">
        <v>73</v>
      </c>
      <c r="K1515" s="2" t="s">
        <v>66</v>
      </c>
      <c r="L1515" s="2" t="s">
        <v>7031</v>
      </c>
      <c r="M1515" s="2" t="s">
        <v>75</v>
      </c>
    </row>
    <row r="1516" spans="1:13" ht="55.2">
      <c r="A1516" s="2" t="s">
        <v>7032</v>
      </c>
      <c r="B1516" s="2" t="s">
        <v>7033</v>
      </c>
      <c r="C1516" s="2" t="s">
        <v>7034</v>
      </c>
      <c r="D1516" s="2">
        <v>2007</v>
      </c>
      <c r="E1516" s="2" t="s">
        <v>63</v>
      </c>
      <c r="F1516" s="2" t="s">
        <v>12</v>
      </c>
      <c r="G1516" s="2" t="s">
        <v>11</v>
      </c>
      <c r="H1516" s="2" t="s">
        <v>11</v>
      </c>
      <c r="I1516" s="2"/>
      <c r="J1516" s="2" t="s">
        <v>73</v>
      </c>
      <c r="K1516" s="2" t="s">
        <v>66</v>
      </c>
      <c r="L1516" s="2" t="s">
        <v>7035</v>
      </c>
      <c r="M1516" s="2" t="s">
        <v>75</v>
      </c>
    </row>
    <row r="1517" spans="1:13" ht="55.2">
      <c r="A1517" s="2" t="s">
        <v>7036</v>
      </c>
      <c r="B1517" s="2" t="s">
        <v>7037</v>
      </c>
      <c r="C1517" s="2" t="s">
        <v>7038</v>
      </c>
      <c r="D1517" s="2">
        <v>2007</v>
      </c>
      <c r="E1517" s="2" t="s">
        <v>63</v>
      </c>
      <c r="F1517" s="2" t="s">
        <v>12</v>
      </c>
      <c r="G1517" s="2" t="s">
        <v>11</v>
      </c>
      <c r="H1517" s="2" t="s">
        <v>7039</v>
      </c>
      <c r="I1517" s="2" t="s">
        <v>7039</v>
      </c>
      <c r="J1517" s="2" t="s">
        <v>73</v>
      </c>
      <c r="K1517" s="2" t="s">
        <v>66</v>
      </c>
      <c r="L1517" s="2" t="s">
        <v>7040</v>
      </c>
      <c r="M1517" s="2" t="s">
        <v>75</v>
      </c>
    </row>
    <row r="1518" spans="1:13" ht="55.2">
      <c r="A1518" s="2" t="s">
        <v>7041</v>
      </c>
      <c r="B1518" s="2" t="s">
        <v>7042</v>
      </c>
      <c r="C1518" s="2" t="s">
        <v>7043</v>
      </c>
      <c r="D1518" s="2">
        <v>2007</v>
      </c>
      <c r="E1518" s="2" t="s">
        <v>63</v>
      </c>
      <c r="F1518" s="2" t="s">
        <v>12</v>
      </c>
      <c r="G1518" s="2" t="s">
        <v>11</v>
      </c>
      <c r="H1518" s="2" t="s">
        <v>1010</v>
      </c>
      <c r="I1518" s="2" t="s">
        <v>1010</v>
      </c>
      <c r="J1518" s="2" t="s">
        <v>73</v>
      </c>
      <c r="K1518" s="2" t="s">
        <v>66</v>
      </c>
      <c r="L1518" s="2" t="s">
        <v>7044</v>
      </c>
      <c r="M1518" s="2" t="s">
        <v>75</v>
      </c>
    </row>
    <row r="1519" spans="1:13" ht="55.2">
      <c r="A1519" s="2" t="s">
        <v>7045</v>
      </c>
      <c r="B1519" s="2" t="s">
        <v>7046</v>
      </c>
      <c r="C1519" s="2" t="s">
        <v>7047</v>
      </c>
      <c r="D1519" s="2">
        <v>2007</v>
      </c>
      <c r="E1519" s="2" t="s">
        <v>63</v>
      </c>
      <c r="F1519" s="2" t="s">
        <v>12</v>
      </c>
      <c r="G1519" s="2" t="s">
        <v>11</v>
      </c>
      <c r="H1519" s="2" t="s">
        <v>7048</v>
      </c>
      <c r="I1519" s="2" t="s">
        <v>7048</v>
      </c>
      <c r="J1519" s="2" t="s">
        <v>102</v>
      </c>
      <c r="K1519" s="2" t="s">
        <v>66</v>
      </c>
      <c r="L1519" s="2" t="s">
        <v>7049</v>
      </c>
      <c r="M1519" s="2" t="s">
        <v>104</v>
      </c>
    </row>
    <row r="1520" spans="1:13" ht="55.2">
      <c r="A1520" s="2" t="s">
        <v>7050</v>
      </c>
      <c r="B1520" s="2" t="s">
        <v>7051</v>
      </c>
      <c r="C1520" s="2" t="s">
        <v>7052</v>
      </c>
      <c r="D1520" s="2">
        <v>2007</v>
      </c>
      <c r="E1520" s="2" t="s">
        <v>63</v>
      </c>
      <c r="F1520" s="2" t="s">
        <v>12</v>
      </c>
      <c r="G1520" s="2" t="s">
        <v>11</v>
      </c>
      <c r="H1520" s="2" t="s">
        <v>7053</v>
      </c>
      <c r="I1520" s="2" t="s">
        <v>7053</v>
      </c>
      <c r="J1520" s="2" t="s">
        <v>102</v>
      </c>
      <c r="K1520" s="2" t="s">
        <v>66</v>
      </c>
      <c r="L1520" s="2" t="s">
        <v>7054</v>
      </c>
      <c r="M1520" s="2" t="s">
        <v>104</v>
      </c>
    </row>
    <row r="1521" spans="1:13" ht="55.2">
      <c r="A1521" s="2" t="s">
        <v>7055</v>
      </c>
      <c r="B1521" s="2" t="s">
        <v>7056</v>
      </c>
      <c r="C1521" s="2" t="s">
        <v>7057</v>
      </c>
      <c r="D1521" s="2">
        <v>2007</v>
      </c>
      <c r="E1521" s="2" t="s">
        <v>63</v>
      </c>
      <c r="F1521" s="2" t="s">
        <v>12</v>
      </c>
      <c r="G1521" s="2" t="s">
        <v>11</v>
      </c>
      <c r="H1521" s="2" t="s">
        <v>130</v>
      </c>
      <c r="I1521" s="2" t="s">
        <v>130</v>
      </c>
      <c r="J1521" s="2" t="s">
        <v>102</v>
      </c>
      <c r="K1521" s="2" t="s">
        <v>66</v>
      </c>
      <c r="L1521" s="2" t="s">
        <v>7058</v>
      </c>
      <c r="M1521" s="2" t="s">
        <v>104</v>
      </c>
    </row>
    <row r="1522" spans="1:13" ht="55.2">
      <c r="A1522" s="2" t="s">
        <v>7059</v>
      </c>
      <c r="B1522" s="2" t="s">
        <v>7060</v>
      </c>
      <c r="C1522" s="2" t="s">
        <v>7061</v>
      </c>
      <c r="D1522" s="2">
        <v>1994</v>
      </c>
      <c r="E1522" s="2" t="s">
        <v>63</v>
      </c>
      <c r="F1522" s="2" t="s">
        <v>12</v>
      </c>
      <c r="G1522" s="2" t="s">
        <v>11</v>
      </c>
      <c r="H1522" s="2" t="s">
        <v>10</v>
      </c>
      <c r="I1522" s="2" t="s">
        <v>10</v>
      </c>
      <c r="J1522" s="2" t="s">
        <v>208</v>
      </c>
      <c r="K1522" s="2" t="s">
        <v>66</v>
      </c>
      <c r="L1522" s="2" t="s">
        <v>7062</v>
      </c>
      <c r="M1522" s="2" t="s">
        <v>210</v>
      </c>
    </row>
    <row r="1523" spans="1:13" ht="69">
      <c r="A1523" s="2" t="s">
        <v>7063</v>
      </c>
      <c r="B1523" s="2" t="s">
        <v>7064</v>
      </c>
      <c r="C1523" s="2" t="s">
        <v>7065</v>
      </c>
      <c r="D1523" s="2">
        <v>1994</v>
      </c>
      <c r="E1523" s="2" t="s">
        <v>63</v>
      </c>
      <c r="F1523" s="2" t="s">
        <v>12</v>
      </c>
      <c r="G1523" s="2" t="s">
        <v>11</v>
      </c>
      <c r="H1523" s="2" t="s">
        <v>7066</v>
      </c>
      <c r="I1523" s="2" t="s">
        <v>7066</v>
      </c>
      <c r="J1523" s="2" t="s">
        <v>208</v>
      </c>
      <c r="K1523" s="2" t="s">
        <v>66</v>
      </c>
      <c r="L1523" s="2" t="s">
        <v>7067</v>
      </c>
      <c r="M1523" s="2" t="s">
        <v>210</v>
      </c>
    </row>
    <row r="1524" spans="1:13" ht="55.2">
      <c r="A1524" s="2" t="s">
        <v>7068</v>
      </c>
      <c r="B1524" s="2" t="s">
        <v>7069</v>
      </c>
      <c r="C1524" s="2" t="s">
        <v>7070</v>
      </c>
      <c r="D1524" s="2">
        <v>1994</v>
      </c>
      <c r="E1524" s="2" t="s">
        <v>63</v>
      </c>
      <c r="F1524" s="2" t="s">
        <v>12</v>
      </c>
      <c r="G1524" s="2" t="s">
        <v>11</v>
      </c>
      <c r="H1524" s="2" t="s">
        <v>7071</v>
      </c>
      <c r="I1524" s="2" t="s">
        <v>7071</v>
      </c>
      <c r="J1524" s="2" t="s">
        <v>208</v>
      </c>
      <c r="K1524" s="2" t="s">
        <v>66</v>
      </c>
      <c r="L1524" s="2" t="s">
        <v>7072</v>
      </c>
      <c r="M1524" s="2" t="s">
        <v>210</v>
      </c>
    </row>
    <row r="1525" spans="1:13" ht="55.2">
      <c r="A1525" s="2" t="s">
        <v>7073</v>
      </c>
      <c r="B1525" s="2" t="s">
        <v>7074</v>
      </c>
      <c r="C1525" s="2" t="s">
        <v>7075</v>
      </c>
      <c r="D1525" s="2">
        <v>1994</v>
      </c>
      <c r="E1525" s="2" t="s">
        <v>63</v>
      </c>
      <c r="F1525" s="2" t="s">
        <v>12</v>
      </c>
      <c r="G1525" s="2" t="s">
        <v>11</v>
      </c>
      <c r="H1525" s="2" t="s">
        <v>42</v>
      </c>
      <c r="I1525" s="2" t="s">
        <v>42</v>
      </c>
      <c r="J1525" s="2" t="s">
        <v>208</v>
      </c>
      <c r="K1525" s="2" t="s">
        <v>66</v>
      </c>
      <c r="L1525" s="2" t="s">
        <v>7076</v>
      </c>
      <c r="M1525" s="2" t="s">
        <v>210</v>
      </c>
    </row>
    <row r="1526" spans="1:13" ht="55.2">
      <c r="A1526" s="2" t="s">
        <v>7077</v>
      </c>
      <c r="B1526" s="2" t="s">
        <v>7078</v>
      </c>
      <c r="C1526" s="2" t="s">
        <v>7079</v>
      </c>
      <c r="D1526" s="2">
        <v>1994</v>
      </c>
      <c r="E1526" s="2" t="s">
        <v>63</v>
      </c>
      <c r="F1526" s="2" t="s">
        <v>12</v>
      </c>
      <c r="G1526" s="2" t="s">
        <v>11</v>
      </c>
      <c r="H1526" s="2" t="s">
        <v>456</v>
      </c>
      <c r="I1526" s="2" t="s">
        <v>456</v>
      </c>
      <c r="J1526" s="2" t="s">
        <v>241</v>
      </c>
      <c r="K1526" s="2" t="s">
        <v>66</v>
      </c>
      <c r="L1526" s="2" t="s">
        <v>7080</v>
      </c>
      <c r="M1526" s="2" t="s">
        <v>243</v>
      </c>
    </row>
    <row r="1527" spans="1:13" ht="55.2">
      <c r="A1527" s="2" t="s">
        <v>7081</v>
      </c>
      <c r="B1527" s="2" t="s">
        <v>7082</v>
      </c>
      <c r="C1527" s="2" t="s">
        <v>7083</v>
      </c>
      <c r="D1527" s="2">
        <v>1994</v>
      </c>
      <c r="E1527" s="2" t="s">
        <v>63</v>
      </c>
      <c r="F1527" s="2" t="s">
        <v>12</v>
      </c>
      <c r="G1527" s="2" t="s">
        <v>11</v>
      </c>
      <c r="H1527" s="2" t="s">
        <v>10</v>
      </c>
      <c r="I1527" s="2" t="s">
        <v>10</v>
      </c>
      <c r="J1527" s="2" t="s">
        <v>241</v>
      </c>
      <c r="K1527" s="2" t="s">
        <v>66</v>
      </c>
      <c r="L1527" s="2" t="s">
        <v>7084</v>
      </c>
      <c r="M1527" s="2" t="s">
        <v>243</v>
      </c>
    </row>
    <row r="1528" spans="1:13" ht="55.2">
      <c r="A1528" s="2" t="s">
        <v>7085</v>
      </c>
      <c r="B1528" s="2" t="s">
        <v>7086</v>
      </c>
      <c r="C1528" s="2" t="s">
        <v>7087</v>
      </c>
      <c r="D1528" s="2">
        <v>1994</v>
      </c>
      <c r="E1528" s="2" t="s">
        <v>63</v>
      </c>
      <c r="F1528" s="2" t="s">
        <v>12</v>
      </c>
      <c r="G1528" s="2" t="s">
        <v>11</v>
      </c>
      <c r="H1528" s="2" t="s">
        <v>7088</v>
      </c>
      <c r="I1528" s="2" t="s">
        <v>7088</v>
      </c>
      <c r="J1528" s="2" t="s">
        <v>241</v>
      </c>
      <c r="K1528" s="2" t="s">
        <v>66</v>
      </c>
      <c r="L1528" s="2" t="s">
        <v>7089</v>
      </c>
      <c r="M1528" s="2" t="s">
        <v>243</v>
      </c>
    </row>
    <row r="1529" spans="1:13" ht="55.2">
      <c r="A1529" s="2" t="s">
        <v>7090</v>
      </c>
      <c r="B1529" s="2" t="s">
        <v>7091</v>
      </c>
      <c r="C1529" s="2" t="s">
        <v>7092</v>
      </c>
      <c r="D1529" s="2">
        <v>1994</v>
      </c>
      <c r="E1529" s="2" t="s">
        <v>63</v>
      </c>
      <c r="F1529" s="2" t="s">
        <v>12</v>
      </c>
      <c r="G1529" s="2" t="s">
        <v>11</v>
      </c>
      <c r="H1529" s="2" t="s">
        <v>14</v>
      </c>
      <c r="I1529" s="2" t="s">
        <v>14</v>
      </c>
      <c r="J1529" s="2" t="s">
        <v>224</v>
      </c>
      <c r="K1529" s="2" t="s">
        <v>66</v>
      </c>
      <c r="L1529" s="2" t="s">
        <v>7093</v>
      </c>
      <c r="M1529" s="2" t="s">
        <v>226</v>
      </c>
    </row>
    <row r="1530" spans="1:13" ht="55.2">
      <c r="A1530" s="2" t="s">
        <v>7094</v>
      </c>
      <c r="B1530" s="2" t="s">
        <v>7095</v>
      </c>
      <c r="C1530" s="2" t="s">
        <v>7096</v>
      </c>
      <c r="D1530" s="2">
        <v>1994</v>
      </c>
      <c r="E1530" s="2" t="s">
        <v>63</v>
      </c>
      <c r="F1530" s="2" t="s">
        <v>12</v>
      </c>
      <c r="G1530" s="2" t="s">
        <v>11</v>
      </c>
      <c r="H1530" s="2" t="s">
        <v>372</v>
      </c>
      <c r="I1530" s="2" t="s">
        <v>372</v>
      </c>
      <c r="J1530" s="2" t="s">
        <v>224</v>
      </c>
      <c r="K1530" s="2" t="s">
        <v>66</v>
      </c>
      <c r="L1530" s="2" t="s">
        <v>7097</v>
      </c>
      <c r="M1530" s="2" t="s">
        <v>226</v>
      </c>
    </row>
    <row r="1531" spans="1:13" ht="69">
      <c r="A1531" s="2" t="s">
        <v>7098</v>
      </c>
      <c r="B1531" s="2" t="s">
        <v>7099</v>
      </c>
      <c r="C1531" s="2" t="s">
        <v>7100</v>
      </c>
      <c r="D1531" s="2">
        <v>1994</v>
      </c>
      <c r="E1531" s="2" t="s">
        <v>63</v>
      </c>
      <c r="F1531" s="2" t="s">
        <v>12</v>
      </c>
      <c r="G1531" s="2" t="s">
        <v>11</v>
      </c>
      <c r="H1531" s="2" t="s">
        <v>372</v>
      </c>
      <c r="I1531" s="2" t="s">
        <v>372</v>
      </c>
      <c r="J1531" s="2" t="s">
        <v>224</v>
      </c>
      <c r="K1531" s="2" t="s">
        <v>66</v>
      </c>
      <c r="L1531" s="2" t="s">
        <v>7101</v>
      </c>
      <c r="M1531" s="2" t="s">
        <v>226</v>
      </c>
    </row>
    <row r="1532" spans="1:13" ht="55.2">
      <c r="A1532" s="2" t="s">
        <v>7102</v>
      </c>
      <c r="B1532" s="2" t="s">
        <v>7103</v>
      </c>
      <c r="C1532" s="2" t="s">
        <v>7104</v>
      </c>
      <c r="D1532" s="2">
        <v>1994</v>
      </c>
      <c r="E1532" s="2" t="s">
        <v>63</v>
      </c>
      <c r="F1532" s="2" t="s">
        <v>12</v>
      </c>
      <c r="G1532" s="2" t="s">
        <v>11</v>
      </c>
      <c r="H1532" s="2" t="s">
        <v>10</v>
      </c>
      <c r="I1532" s="2" t="s">
        <v>10</v>
      </c>
      <c r="J1532" s="2" t="s">
        <v>280</v>
      </c>
      <c r="K1532" s="2" t="s">
        <v>66</v>
      </c>
      <c r="L1532" s="2" t="s">
        <v>7105</v>
      </c>
      <c r="M1532" s="2" t="s">
        <v>282</v>
      </c>
    </row>
    <row r="1533" spans="1:13" ht="55.2">
      <c r="A1533" s="2" t="s">
        <v>7106</v>
      </c>
      <c r="B1533" s="2" t="s">
        <v>7107</v>
      </c>
      <c r="C1533" s="2" t="s">
        <v>7108</v>
      </c>
      <c r="D1533" s="2">
        <v>1994</v>
      </c>
      <c r="E1533" s="2" t="s">
        <v>63</v>
      </c>
      <c r="F1533" s="2" t="s">
        <v>12</v>
      </c>
      <c r="G1533" s="2" t="s">
        <v>11</v>
      </c>
      <c r="H1533" s="2" t="s">
        <v>7109</v>
      </c>
      <c r="I1533" s="2" t="s">
        <v>7109</v>
      </c>
      <c r="J1533" s="2" t="s">
        <v>280</v>
      </c>
      <c r="K1533" s="2" t="s">
        <v>66</v>
      </c>
      <c r="L1533" s="2" t="s">
        <v>7110</v>
      </c>
      <c r="M1533" s="2" t="s">
        <v>282</v>
      </c>
    </row>
    <row r="1534" spans="1:13" ht="55.2">
      <c r="A1534" s="2" t="s">
        <v>7111</v>
      </c>
      <c r="B1534" s="2" t="s">
        <v>7112</v>
      </c>
      <c r="C1534" s="2" t="s">
        <v>7113</v>
      </c>
      <c r="D1534" s="2">
        <v>1994</v>
      </c>
      <c r="E1534" s="2" t="s">
        <v>63</v>
      </c>
      <c r="F1534" s="2" t="s">
        <v>12</v>
      </c>
      <c r="G1534" s="2" t="s">
        <v>11</v>
      </c>
      <c r="H1534" s="2" t="s">
        <v>207</v>
      </c>
      <c r="I1534" s="2" t="s">
        <v>207</v>
      </c>
      <c r="J1534" s="2" t="s">
        <v>280</v>
      </c>
      <c r="K1534" s="2" t="s">
        <v>66</v>
      </c>
      <c r="L1534" s="2" t="s">
        <v>7114</v>
      </c>
      <c r="M1534" s="2" t="s">
        <v>282</v>
      </c>
    </row>
    <row r="1535" spans="1:13" ht="55.2">
      <c r="A1535" s="2" t="s">
        <v>7115</v>
      </c>
      <c r="B1535" s="2" t="s">
        <v>7116</v>
      </c>
      <c r="C1535" s="2" t="s">
        <v>7117</v>
      </c>
      <c r="D1535" s="2">
        <v>1994</v>
      </c>
      <c r="E1535" s="2" t="s">
        <v>63</v>
      </c>
      <c r="F1535" s="2" t="s">
        <v>12</v>
      </c>
      <c r="G1535" s="2" t="s">
        <v>11</v>
      </c>
      <c r="H1535" s="2" t="s">
        <v>48</v>
      </c>
      <c r="I1535" s="2" t="s">
        <v>48</v>
      </c>
      <c r="J1535" s="2" t="s">
        <v>260</v>
      </c>
      <c r="K1535" s="2" t="s">
        <v>66</v>
      </c>
      <c r="L1535" s="2" t="s">
        <v>7118</v>
      </c>
      <c r="M1535" s="2" t="s">
        <v>262</v>
      </c>
    </row>
    <row r="1536" spans="1:13" ht="55.2">
      <c r="A1536" s="2" t="s">
        <v>7119</v>
      </c>
      <c r="B1536" s="2" t="s">
        <v>7120</v>
      </c>
      <c r="C1536" s="2" t="s">
        <v>7121</v>
      </c>
      <c r="D1536" s="2">
        <v>1994</v>
      </c>
      <c r="E1536" s="2" t="s">
        <v>63</v>
      </c>
      <c r="F1536" s="2" t="s">
        <v>12</v>
      </c>
      <c r="G1536" s="2" t="s">
        <v>11</v>
      </c>
      <c r="H1536" s="2" t="s">
        <v>7122</v>
      </c>
      <c r="I1536" s="2" t="s">
        <v>7122</v>
      </c>
      <c r="J1536" s="2" t="s">
        <v>260</v>
      </c>
      <c r="K1536" s="2" t="s">
        <v>66</v>
      </c>
      <c r="L1536" s="2" t="s">
        <v>7123</v>
      </c>
      <c r="M1536" s="2" t="s">
        <v>262</v>
      </c>
    </row>
    <row r="1537" spans="1:13" ht="69">
      <c r="A1537" s="2" t="s">
        <v>7124</v>
      </c>
      <c r="B1537" s="2" t="s">
        <v>7125</v>
      </c>
      <c r="C1537" s="2" t="s">
        <v>7126</v>
      </c>
      <c r="D1537" s="2">
        <v>1994</v>
      </c>
      <c r="E1537" s="2" t="s">
        <v>63</v>
      </c>
      <c r="F1537" s="2" t="s">
        <v>12</v>
      </c>
      <c r="G1537" s="2" t="s">
        <v>11</v>
      </c>
      <c r="H1537" s="2" t="s">
        <v>7127</v>
      </c>
      <c r="I1537" s="2" t="s">
        <v>7127</v>
      </c>
      <c r="J1537" s="2" t="s">
        <v>260</v>
      </c>
      <c r="K1537" s="2" t="s">
        <v>66</v>
      </c>
      <c r="L1537" s="2" t="s">
        <v>7128</v>
      </c>
      <c r="M1537" s="2" t="s">
        <v>262</v>
      </c>
    </row>
    <row r="1538" spans="1:13" ht="55.2">
      <c r="A1538" s="2" t="s">
        <v>7129</v>
      </c>
      <c r="B1538" s="2" t="s">
        <v>7130</v>
      </c>
      <c r="C1538" s="2" t="s">
        <v>7131</v>
      </c>
      <c r="D1538" s="2">
        <v>1994</v>
      </c>
      <c r="E1538" s="2" t="s">
        <v>63</v>
      </c>
      <c r="F1538" s="2" t="s">
        <v>12</v>
      </c>
      <c r="G1538" s="2" t="s">
        <v>11</v>
      </c>
      <c r="H1538" s="2" t="s">
        <v>1408</v>
      </c>
      <c r="I1538" s="2" t="s">
        <v>1408</v>
      </c>
      <c r="J1538" s="2" t="s">
        <v>137</v>
      </c>
      <c r="K1538" s="2" t="s">
        <v>66</v>
      </c>
      <c r="L1538" s="2" t="s">
        <v>7132</v>
      </c>
      <c r="M1538" s="2" t="s">
        <v>139</v>
      </c>
    </row>
    <row r="1539" spans="1:13" ht="55.2">
      <c r="A1539" s="2" t="s">
        <v>7133</v>
      </c>
      <c r="B1539" s="2" t="s">
        <v>7134</v>
      </c>
      <c r="C1539" s="2" t="s">
        <v>7135</v>
      </c>
      <c r="D1539" s="2">
        <v>1994</v>
      </c>
      <c r="E1539" s="2" t="s">
        <v>63</v>
      </c>
      <c r="F1539" s="2" t="s">
        <v>12</v>
      </c>
      <c r="G1539" s="2" t="s">
        <v>11</v>
      </c>
      <c r="H1539" s="2" t="s">
        <v>7136</v>
      </c>
      <c r="I1539" s="2" t="s">
        <v>7136</v>
      </c>
      <c r="J1539" s="2" t="s">
        <v>137</v>
      </c>
      <c r="K1539" s="2" t="s">
        <v>66</v>
      </c>
      <c r="L1539" s="2" t="s">
        <v>7137</v>
      </c>
      <c r="M1539" s="2" t="s">
        <v>139</v>
      </c>
    </row>
    <row r="1540" spans="1:13" ht="55.2">
      <c r="A1540" s="2" t="s">
        <v>7138</v>
      </c>
      <c r="B1540" s="2" t="s">
        <v>7139</v>
      </c>
      <c r="C1540" s="2" t="s">
        <v>7140</v>
      </c>
      <c r="D1540" s="2">
        <v>1994</v>
      </c>
      <c r="E1540" s="2" t="s">
        <v>63</v>
      </c>
      <c r="F1540" s="2" t="s">
        <v>12</v>
      </c>
      <c r="G1540" s="2" t="s">
        <v>11</v>
      </c>
      <c r="H1540" s="2" t="s">
        <v>7141</v>
      </c>
      <c r="I1540" s="2" t="s">
        <v>7141</v>
      </c>
      <c r="J1540" s="2" t="s">
        <v>137</v>
      </c>
      <c r="K1540" s="2" t="s">
        <v>66</v>
      </c>
      <c r="L1540" s="2" t="s">
        <v>7142</v>
      </c>
      <c r="M1540" s="2" t="s">
        <v>139</v>
      </c>
    </row>
    <row r="1541" spans="1:13" ht="55.2">
      <c r="A1541" s="2" t="s">
        <v>7143</v>
      </c>
      <c r="B1541" s="2" t="s">
        <v>7144</v>
      </c>
      <c r="C1541" s="2" t="s">
        <v>7145</v>
      </c>
      <c r="D1541" s="2">
        <v>1994</v>
      </c>
      <c r="E1541" s="2" t="s">
        <v>63</v>
      </c>
      <c r="F1541" s="2" t="s">
        <v>12</v>
      </c>
      <c r="G1541" s="2" t="s">
        <v>11</v>
      </c>
      <c r="H1541" s="2" t="s">
        <v>7146</v>
      </c>
      <c r="I1541" s="2" t="s">
        <v>7146</v>
      </c>
      <c r="J1541" s="2" t="s">
        <v>88</v>
      </c>
      <c r="K1541" s="2" t="s">
        <v>66</v>
      </c>
      <c r="L1541" s="2" t="s">
        <v>7147</v>
      </c>
      <c r="M1541" s="2" t="s">
        <v>90</v>
      </c>
    </row>
    <row r="1542" spans="1:13" ht="55.2">
      <c r="A1542" s="2" t="s">
        <v>7148</v>
      </c>
      <c r="B1542" s="2" t="s">
        <v>7149</v>
      </c>
      <c r="C1542" s="2" t="s">
        <v>7150</v>
      </c>
      <c r="D1542" s="2">
        <v>1994</v>
      </c>
      <c r="E1542" s="2" t="s">
        <v>63</v>
      </c>
      <c r="F1542" s="2" t="s">
        <v>12</v>
      </c>
      <c r="G1542" s="2" t="s">
        <v>11</v>
      </c>
      <c r="H1542" s="2" t="s">
        <v>21</v>
      </c>
      <c r="I1542" s="2" t="s">
        <v>21</v>
      </c>
      <c r="J1542" s="2" t="s">
        <v>88</v>
      </c>
      <c r="K1542" s="2" t="s">
        <v>66</v>
      </c>
      <c r="L1542" s="2" t="s">
        <v>7151</v>
      </c>
      <c r="M1542" s="2" t="s">
        <v>90</v>
      </c>
    </row>
    <row r="1543" spans="1:13" ht="55.2">
      <c r="A1543" s="2" t="s">
        <v>7152</v>
      </c>
      <c r="B1543" s="2" t="s">
        <v>7153</v>
      </c>
      <c r="C1543" s="2" t="s">
        <v>7154</v>
      </c>
      <c r="D1543" s="2">
        <v>1994</v>
      </c>
      <c r="E1543" s="2" t="s">
        <v>63</v>
      </c>
      <c r="F1543" s="2" t="s">
        <v>12</v>
      </c>
      <c r="G1543" s="2" t="s">
        <v>11</v>
      </c>
      <c r="H1543" s="2" t="s">
        <v>1408</v>
      </c>
      <c r="I1543" s="2" t="s">
        <v>1408</v>
      </c>
      <c r="J1543" s="2" t="s">
        <v>88</v>
      </c>
      <c r="K1543" s="2" t="s">
        <v>66</v>
      </c>
      <c r="L1543" s="2" t="s">
        <v>7155</v>
      </c>
      <c r="M1543" s="2" t="s">
        <v>90</v>
      </c>
    </row>
    <row r="1544" spans="1:13" ht="55.2">
      <c r="A1544" s="2" t="s">
        <v>7156</v>
      </c>
      <c r="B1544" s="2" t="s">
        <v>7157</v>
      </c>
      <c r="C1544" s="2" t="s">
        <v>7158</v>
      </c>
      <c r="D1544" s="2">
        <v>1994</v>
      </c>
      <c r="E1544" s="2" t="s">
        <v>63</v>
      </c>
      <c r="F1544" s="2" t="s">
        <v>12</v>
      </c>
      <c r="G1544" s="2" t="s">
        <v>11</v>
      </c>
      <c r="H1544" s="2" t="s">
        <v>7159</v>
      </c>
      <c r="I1544" s="2" t="s">
        <v>7159</v>
      </c>
      <c r="J1544" s="2" t="s">
        <v>81</v>
      </c>
      <c r="K1544" s="2" t="s">
        <v>66</v>
      </c>
      <c r="L1544" s="2" t="s">
        <v>7160</v>
      </c>
      <c r="M1544" s="2" t="s">
        <v>83</v>
      </c>
    </row>
    <row r="1545" spans="1:13" ht="55.2">
      <c r="A1545" s="2" t="s">
        <v>7161</v>
      </c>
      <c r="B1545" s="2" t="s">
        <v>7162</v>
      </c>
      <c r="C1545" s="2" t="s">
        <v>7163</v>
      </c>
      <c r="D1545" s="2">
        <v>1994</v>
      </c>
      <c r="E1545" s="2" t="s">
        <v>63</v>
      </c>
      <c r="F1545" s="2" t="s">
        <v>12</v>
      </c>
      <c r="G1545" s="2" t="s">
        <v>11</v>
      </c>
      <c r="H1545" s="2" t="s">
        <v>1160</v>
      </c>
      <c r="I1545" s="2" t="s">
        <v>1160</v>
      </c>
      <c r="J1545" s="2" t="s">
        <v>81</v>
      </c>
      <c r="K1545" s="2" t="s">
        <v>66</v>
      </c>
      <c r="L1545" s="2" t="s">
        <v>7164</v>
      </c>
      <c r="M1545" s="2" t="s">
        <v>83</v>
      </c>
    </row>
    <row r="1546" spans="1:13" ht="55.2">
      <c r="A1546" s="2" t="s">
        <v>7165</v>
      </c>
      <c r="B1546" s="2" t="s">
        <v>7166</v>
      </c>
      <c r="C1546" s="2" t="s">
        <v>7167</v>
      </c>
      <c r="D1546" s="2">
        <v>1994</v>
      </c>
      <c r="E1546" s="2" t="s">
        <v>63</v>
      </c>
      <c r="F1546" s="2" t="s">
        <v>12</v>
      </c>
      <c r="G1546" s="2" t="s">
        <v>11</v>
      </c>
      <c r="H1546" s="2" t="s">
        <v>7168</v>
      </c>
      <c r="I1546" s="2" t="s">
        <v>7168</v>
      </c>
      <c r="J1546" s="2" t="s">
        <v>81</v>
      </c>
      <c r="K1546" s="2" t="s">
        <v>66</v>
      </c>
      <c r="L1546" s="2" t="s">
        <v>7169</v>
      </c>
      <c r="M1546" s="2" t="s">
        <v>83</v>
      </c>
    </row>
    <row r="1547" spans="1:13" ht="55.2">
      <c r="A1547" s="2" t="s">
        <v>7170</v>
      </c>
      <c r="B1547" s="2" t="s">
        <v>7171</v>
      </c>
      <c r="C1547" s="2" t="s">
        <v>7172</v>
      </c>
      <c r="D1547" s="2">
        <v>1994</v>
      </c>
      <c r="E1547" s="2" t="s">
        <v>63</v>
      </c>
      <c r="F1547" s="2" t="s">
        <v>12</v>
      </c>
      <c r="G1547" s="2" t="s">
        <v>11</v>
      </c>
      <c r="H1547" s="2" t="s">
        <v>7173</v>
      </c>
      <c r="I1547" s="2" t="s">
        <v>7173</v>
      </c>
      <c r="J1547" s="2" t="s">
        <v>165</v>
      </c>
      <c r="K1547" s="2" t="s">
        <v>66</v>
      </c>
      <c r="L1547" s="2" t="s">
        <v>7174</v>
      </c>
      <c r="M1547" s="2" t="s">
        <v>167</v>
      </c>
    </row>
    <row r="1548" spans="1:13" ht="55.2">
      <c r="A1548" s="2" t="s">
        <v>7175</v>
      </c>
      <c r="B1548" s="2" t="s">
        <v>7176</v>
      </c>
      <c r="C1548" s="2" t="s">
        <v>7177</v>
      </c>
      <c r="D1548" s="2">
        <v>1994</v>
      </c>
      <c r="E1548" s="2" t="s">
        <v>63</v>
      </c>
      <c r="F1548" s="2" t="s">
        <v>12</v>
      </c>
      <c r="G1548" s="2" t="s">
        <v>11</v>
      </c>
      <c r="H1548" s="2" t="s">
        <v>7178</v>
      </c>
      <c r="I1548" s="2" t="s">
        <v>7178</v>
      </c>
      <c r="J1548" s="2" t="s">
        <v>165</v>
      </c>
      <c r="K1548" s="2" t="s">
        <v>66</v>
      </c>
      <c r="L1548" s="2" t="s">
        <v>7179</v>
      </c>
      <c r="M1548" s="2" t="s">
        <v>167</v>
      </c>
    </row>
    <row r="1549" spans="1:13" ht="55.2">
      <c r="A1549" s="2" t="s">
        <v>7180</v>
      </c>
      <c r="B1549" s="2" t="s">
        <v>7181</v>
      </c>
      <c r="C1549" s="2" t="s">
        <v>7182</v>
      </c>
      <c r="D1549" s="2">
        <v>1994</v>
      </c>
      <c r="E1549" s="2" t="s">
        <v>63</v>
      </c>
      <c r="F1549" s="2" t="s">
        <v>12</v>
      </c>
      <c r="G1549" s="2" t="s">
        <v>11</v>
      </c>
      <c r="H1549" s="2" t="s">
        <v>1010</v>
      </c>
      <c r="I1549" s="2" t="s">
        <v>1010</v>
      </c>
      <c r="J1549" s="2" t="s">
        <v>165</v>
      </c>
      <c r="K1549" s="2" t="s">
        <v>66</v>
      </c>
      <c r="L1549" s="2" t="s">
        <v>7183</v>
      </c>
      <c r="M1549" s="2" t="s">
        <v>167</v>
      </c>
    </row>
    <row r="1550" spans="1:13" ht="55.2">
      <c r="A1550" s="2" t="s">
        <v>7184</v>
      </c>
      <c r="B1550" s="2" t="s">
        <v>7185</v>
      </c>
      <c r="C1550" s="2" t="s">
        <v>7186</v>
      </c>
      <c r="D1550" s="2">
        <v>1994</v>
      </c>
      <c r="E1550" s="2" t="s">
        <v>63</v>
      </c>
      <c r="F1550" s="2" t="s">
        <v>12</v>
      </c>
      <c r="G1550" s="2" t="s">
        <v>11</v>
      </c>
      <c r="H1550" s="2" t="s">
        <v>6871</v>
      </c>
      <c r="I1550" s="2" t="s">
        <v>6871</v>
      </c>
      <c r="J1550" s="2" t="s">
        <v>65</v>
      </c>
      <c r="K1550" s="2" t="s">
        <v>66</v>
      </c>
      <c r="L1550" s="2" t="s">
        <v>7187</v>
      </c>
      <c r="M1550" s="2" t="s">
        <v>68</v>
      </c>
    </row>
    <row r="1551" spans="1:13" ht="55.2">
      <c r="A1551" s="2" t="s">
        <v>7188</v>
      </c>
      <c r="B1551" s="2" t="s">
        <v>7189</v>
      </c>
      <c r="C1551" s="2" t="s">
        <v>7190</v>
      </c>
      <c r="D1551" s="2">
        <v>1994</v>
      </c>
      <c r="E1551" s="2" t="s">
        <v>63</v>
      </c>
      <c r="F1551" s="2" t="s">
        <v>12</v>
      </c>
      <c r="G1551" s="2" t="s">
        <v>11</v>
      </c>
      <c r="H1551" s="2" t="s">
        <v>2565</v>
      </c>
      <c r="I1551" s="2" t="s">
        <v>2565</v>
      </c>
      <c r="J1551" s="2" t="s">
        <v>65</v>
      </c>
      <c r="K1551" s="2" t="s">
        <v>66</v>
      </c>
      <c r="L1551" s="2" t="s">
        <v>7191</v>
      </c>
      <c r="M1551" s="2" t="s">
        <v>68</v>
      </c>
    </row>
    <row r="1552" spans="1:13" ht="55.2">
      <c r="A1552" s="2" t="s">
        <v>7192</v>
      </c>
      <c r="B1552" s="2" t="s">
        <v>5223</v>
      </c>
      <c r="C1552" s="2" t="s">
        <v>7193</v>
      </c>
      <c r="D1552" s="2">
        <v>1994</v>
      </c>
      <c r="E1552" s="2" t="s">
        <v>63</v>
      </c>
      <c r="F1552" s="2" t="s">
        <v>12</v>
      </c>
      <c r="G1552" s="2" t="s">
        <v>11</v>
      </c>
      <c r="H1552" s="2" t="s">
        <v>7194</v>
      </c>
      <c r="I1552" s="2" t="s">
        <v>7194</v>
      </c>
      <c r="J1552" s="2" t="s">
        <v>65</v>
      </c>
      <c r="K1552" s="2" t="s">
        <v>66</v>
      </c>
      <c r="L1552" s="2" t="s">
        <v>7195</v>
      </c>
      <c r="M1552" s="2" t="s">
        <v>68</v>
      </c>
    </row>
    <row r="1553" spans="1:13" ht="55.2">
      <c r="A1553" s="2" t="s">
        <v>7196</v>
      </c>
      <c r="B1553" s="2" t="s">
        <v>7197</v>
      </c>
      <c r="C1553" s="2" t="s">
        <v>7198</v>
      </c>
      <c r="D1553" s="2">
        <v>1994</v>
      </c>
      <c r="E1553" s="2" t="s">
        <v>63</v>
      </c>
      <c r="F1553" s="2" t="s">
        <v>12</v>
      </c>
      <c r="G1553" s="2" t="s">
        <v>11</v>
      </c>
      <c r="H1553" s="2" t="s">
        <v>7199</v>
      </c>
      <c r="I1553" s="2" t="s">
        <v>7199</v>
      </c>
      <c r="J1553" s="2" t="s">
        <v>102</v>
      </c>
      <c r="K1553" s="2" t="s">
        <v>66</v>
      </c>
      <c r="L1553" s="2" t="s">
        <v>7200</v>
      </c>
      <c r="M1553" s="2" t="s">
        <v>104</v>
      </c>
    </row>
    <row r="1554" spans="1:13" ht="55.2">
      <c r="A1554" s="2" t="s">
        <v>7201</v>
      </c>
      <c r="B1554" s="2" t="s">
        <v>7202</v>
      </c>
      <c r="C1554" s="2" t="s">
        <v>7203</v>
      </c>
      <c r="D1554" s="2">
        <v>1994</v>
      </c>
      <c r="E1554" s="2" t="s">
        <v>63</v>
      </c>
      <c r="F1554" s="2" t="s">
        <v>12</v>
      </c>
      <c r="G1554" s="2" t="s">
        <v>11</v>
      </c>
      <c r="H1554" s="2" t="s">
        <v>7204</v>
      </c>
      <c r="I1554" s="2" t="s">
        <v>7204</v>
      </c>
      <c r="J1554" s="2" t="s">
        <v>102</v>
      </c>
      <c r="K1554" s="2" t="s">
        <v>66</v>
      </c>
      <c r="L1554" s="2" t="s">
        <v>7205</v>
      </c>
      <c r="M1554" s="2" t="s">
        <v>104</v>
      </c>
    </row>
    <row r="1555" spans="1:13" ht="55.2">
      <c r="A1555" s="2" t="s">
        <v>7206</v>
      </c>
      <c r="B1555" s="2" t="s">
        <v>7207</v>
      </c>
      <c r="C1555" s="2" t="s">
        <v>7208</v>
      </c>
      <c r="D1555" s="2">
        <v>1994</v>
      </c>
      <c r="E1555" s="2" t="s">
        <v>63</v>
      </c>
      <c r="F1555" s="2" t="s">
        <v>12</v>
      </c>
      <c r="G1555" s="2" t="s">
        <v>11</v>
      </c>
      <c r="H1555" s="2" t="s">
        <v>1077</v>
      </c>
      <c r="I1555" s="2" t="s">
        <v>1077</v>
      </c>
      <c r="J1555" s="2" t="s">
        <v>102</v>
      </c>
      <c r="K1555" s="2" t="s">
        <v>66</v>
      </c>
      <c r="L1555" s="2" t="s">
        <v>7209</v>
      </c>
      <c r="M1555" s="2" t="s">
        <v>104</v>
      </c>
    </row>
    <row r="1556" spans="1:13" ht="55.2">
      <c r="A1556" s="2" t="s">
        <v>7210</v>
      </c>
      <c r="B1556" s="2" t="s">
        <v>7211</v>
      </c>
      <c r="C1556" s="2" t="s">
        <v>7212</v>
      </c>
      <c r="D1556" s="2">
        <v>1994</v>
      </c>
      <c r="E1556" s="2" t="s">
        <v>63</v>
      </c>
      <c r="F1556" s="2" t="s">
        <v>12</v>
      </c>
      <c r="G1556" s="2" t="s">
        <v>11</v>
      </c>
      <c r="H1556" s="2" t="s">
        <v>7213</v>
      </c>
      <c r="I1556" s="2" t="s">
        <v>7213</v>
      </c>
      <c r="J1556" s="2" t="s">
        <v>73</v>
      </c>
      <c r="K1556" s="2" t="s">
        <v>66</v>
      </c>
      <c r="L1556" s="2" t="s">
        <v>7214</v>
      </c>
      <c r="M1556" s="2" t="s">
        <v>75</v>
      </c>
    </row>
    <row r="1557" spans="1:13" ht="55.2">
      <c r="A1557" s="2" t="s">
        <v>7215</v>
      </c>
      <c r="B1557" s="2" t="s">
        <v>7216</v>
      </c>
      <c r="C1557" s="2" t="s">
        <v>7217</v>
      </c>
      <c r="D1557" s="2">
        <v>1994</v>
      </c>
      <c r="E1557" s="2" t="s">
        <v>63</v>
      </c>
      <c r="F1557" s="2" t="s">
        <v>12</v>
      </c>
      <c r="G1557" s="2" t="s">
        <v>11</v>
      </c>
      <c r="H1557" s="2" t="s">
        <v>7218</v>
      </c>
      <c r="I1557" s="2" t="s">
        <v>7218</v>
      </c>
      <c r="J1557" s="2" t="s">
        <v>73</v>
      </c>
      <c r="K1557" s="2" t="s">
        <v>66</v>
      </c>
      <c r="L1557" s="2" t="s">
        <v>7219</v>
      </c>
      <c r="M1557" s="2" t="s">
        <v>75</v>
      </c>
    </row>
    <row r="1558" spans="1:13" ht="55.2">
      <c r="A1558" s="2" t="s">
        <v>7220</v>
      </c>
      <c r="B1558" s="2" t="s">
        <v>7221</v>
      </c>
      <c r="C1558" s="2" t="s">
        <v>7222</v>
      </c>
      <c r="D1558" s="2">
        <v>1944</v>
      </c>
      <c r="E1558" s="2" t="s">
        <v>63</v>
      </c>
      <c r="F1558" s="2" t="s">
        <v>12</v>
      </c>
      <c r="G1558" s="2" t="s">
        <v>11</v>
      </c>
      <c r="H1558" s="2" t="s">
        <v>7223</v>
      </c>
      <c r="I1558" s="2" t="s">
        <v>7223</v>
      </c>
      <c r="J1558" s="2" t="s">
        <v>73</v>
      </c>
      <c r="K1558" s="2" t="s">
        <v>66</v>
      </c>
      <c r="L1558" s="2" t="s">
        <v>7224</v>
      </c>
      <c r="M1558" s="2" t="s">
        <v>75</v>
      </c>
    </row>
    <row r="1559" spans="1:13" ht="55.2">
      <c r="A1559" s="2" t="s">
        <v>7225</v>
      </c>
      <c r="B1559" s="2" t="s">
        <v>7226</v>
      </c>
      <c r="C1559" s="2" t="s">
        <v>7227</v>
      </c>
      <c r="D1559" s="2">
        <v>1994</v>
      </c>
      <c r="E1559" s="2" t="s">
        <v>63</v>
      </c>
      <c r="F1559" s="2" t="s">
        <v>12</v>
      </c>
      <c r="G1559" s="2" t="s">
        <v>11</v>
      </c>
      <c r="H1559" s="2" t="s">
        <v>1408</v>
      </c>
      <c r="I1559" s="2" t="s">
        <v>1408</v>
      </c>
      <c r="J1559" s="2" t="s">
        <v>190</v>
      </c>
      <c r="K1559" s="2" t="s">
        <v>66</v>
      </c>
      <c r="L1559" s="2" t="s">
        <v>7228</v>
      </c>
      <c r="M1559" s="2" t="s">
        <v>192</v>
      </c>
    </row>
    <row r="1560" spans="1:13" ht="55.2">
      <c r="A1560" s="2" t="s">
        <v>7229</v>
      </c>
      <c r="B1560" s="2" t="s">
        <v>7230</v>
      </c>
      <c r="C1560" s="2" t="s">
        <v>7231</v>
      </c>
      <c r="D1560" s="2">
        <v>1994</v>
      </c>
      <c r="E1560" s="2" t="s">
        <v>63</v>
      </c>
      <c r="F1560" s="2" t="s">
        <v>12</v>
      </c>
      <c r="G1560" s="2" t="s">
        <v>11</v>
      </c>
      <c r="H1560" s="2" t="s">
        <v>48</v>
      </c>
      <c r="I1560" s="2" t="s">
        <v>48</v>
      </c>
      <c r="J1560" s="2" t="s">
        <v>190</v>
      </c>
      <c r="K1560" s="2" t="s">
        <v>66</v>
      </c>
      <c r="L1560" s="2" t="s">
        <v>7232</v>
      </c>
      <c r="M1560" s="2" t="s">
        <v>192</v>
      </c>
    </row>
    <row r="1561" spans="1:13" ht="55.2">
      <c r="A1561" s="2" t="s">
        <v>7233</v>
      </c>
      <c r="B1561" s="2" t="s">
        <v>7234</v>
      </c>
      <c r="C1561" s="2" t="s">
        <v>7235</v>
      </c>
      <c r="D1561" s="2">
        <v>1994</v>
      </c>
      <c r="E1561" s="2" t="s">
        <v>63</v>
      </c>
      <c r="F1561" s="2" t="s">
        <v>12</v>
      </c>
      <c r="G1561" s="2" t="s">
        <v>11</v>
      </c>
      <c r="H1561" s="2" t="s">
        <v>7236</v>
      </c>
      <c r="I1561" s="2" t="s">
        <v>7236</v>
      </c>
      <c r="J1561" s="2" t="s">
        <v>190</v>
      </c>
      <c r="K1561" s="2" t="s">
        <v>66</v>
      </c>
      <c r="L1561" s="2" t="s">
        <v>7237</v>
      </c>
      <c r="M1561" s="2" t="s">
        <v>192</v>
      </c>
    </row>
    <row r="1562" spans="1:13" ht="55.2">
      <c r="A1562" s="2" t="s">
        <v>7238</v>
      </c>
      <c r="B1562" s="2" t="s">
        <v>7239</v>
      </c>
      <c r="C1562" s="2" t="s">
        <v>7240</v>
      </c>
      <c r="D1562" s="2">
        <v>1994</v>
      </c>
      <c r="E1562" s="2" t="s">
        <v>63</v>
      </c>
      <c r="F1562" s="2" t="s">
        <v>12</v>
      </c>
      <c r="G1562" s="2" t="s">
        <v>11</v>
      </c>
      <c r="H1562" s="2" t="s">
        <v>7241</v>
      </c>
      <c r="I1562" s="2" t="s">
        <v>7241</v>
      </c>
      <c r="J1562" s="2" t="s">
        <v>450</v>
      </c>
      <c r="K1562" s="2" t="s">
        <v>66</v>
      </c>
      <c r="L1562" s="2" t="s">
        <v>7242</v>
      </c>
      <c r="M1562" s="2" t="s">
        <v>452</v>
      </c>
    </row>
    <row r="1563" spans="1:13" ht="55.2">
      <c r="A1563" s="2" t="s">
        <v>7243</v>
      </c>
      <c r="B1563" s="2" t="s">
        <v>7244</v>
      </c>
      <c r="C1563" s="2" t="s">
        <v>7245</v>
      </c>
      <c r="D1563" s="2">
        <v>1994</v>
      </c>
      <c r="E1563" s="2" t="s">
        <v>63</v>
      </c>
      <c r="F1563" s="2" t="s">
        <v>12</v>
      </c>
      <c r="G1563" s="2" t="s">
        <v>11</v>
      </c>
      <c r="H1563" s="2" t="s">
        <v>207</v>
      </c>
      <c r="I1563" s="2" t="s">
        <v>207</v>
      </c>
      <c r="J1563" s="2" t="s">
        <v>450</v>
      </c>
      <c r="K1563" s="2" t="s">
        <v>66</v>
      </c>
      <c r="L1563" s="2" t="s">
        <v>7246</v>
      </c>
      <c r="M1563" s="2" t="s">
        <v>452</v>
      </c>
    </row>
    <row r="1564" spans="1:13" ht="55.2">
      <c r="A1564" s="2" t="s">
        <v>7247</v>
      </c>
      <c r="B1564" s="2" t="s">
        <v>7248</v>
      </c>
      <c r="C1564" s="2" t="s">
        <v>7249</v>
      </c>
      <c r="D1564" s="2">
        <v>1994</v>
      </c>
      <c r="E1564" s="2" t="s">
        <v>63</v>
      </c>
      <c r="F1564" s="2" t="s">
        <v>12</v>
      </c>
      <c r="G1564" s="2" t="s">
        <v>11</v>
      </c>
      <c r="H1564" s="2" t="s">
        <v>1977</v>
      </c>
      <c r="I1564" s="2" t="s">
        <v>1977</v>
      </c>
      <c r="J1564" s="2" t="s">
        <v>450</v>
      </c>
      <c r="K1564" s="2" t="s">
        <v>66</v>
      </c>
      <c r="L1564" s="2" t="s">
        <v>7250</v>
      </c>
      <c r="M1564" s="2" t="s">
        <v>452</v>
      </c>
    </row>
    <row r="1565" spans="1:13" ht="55.2">
      <c r="A1565" s="2" t="s">
        <v>7251</v>
      </c>
      <c r="B1565" s="2" t="s">
        <v>7252</v>
      </c>
      <c r="C1565" s="2" t="s">
        <v>7253</v>
      </c>
      <c r="D1565" s="2">
        <v>1994</v>
      </c>
      <c r="E1565" s="2" t="s">
        <v>63</v>
      </c>
      <c r="F1565" s="2" t="s">
        <v>12</v>
      </c>
      <c r="G1565" s="2" t="s">
        <v>11</v>
      </c>
      <c r="H1565" s="2" t="s">
        <v>14</v>
      </c>
      <c r="I1565" s="2" t="s">
        <v>14</v>
      </c>
      <c r="J1565" s="2" t="s">
        <v>2240</v>
      </c>
      <c r="K1565" s="2" t="s">
        <v>66</v>
      </c>
      <c r="L1565" s="2" t="s">
        <v>7254</v>
      </c>
      <c r="M1565" s="2" t="s">
        <v>2242</v>
      </c>
    </row>
    <row r="1566" spans="1:13" ht="55.2">
      <c r="A1566" s="2" t="s">
        <v>7255</v>
      </c>
      <c r="B1566" s="2" t="s">
        <v>7256</v>
      </c>
      <c r="C1566" s="2" t="s">
        <v>7257</v>
      </c>
      <c r="D1566" s="2">
        <v>1994</v>
      </c>
      <c r="E1566" s="2" t="s">
        <v>63</v>
      </c>
      <c r="F1566" s="2" t="s">
        <v>12</v>
      </c>
      <c r="G1566" s="2" t="s">
        <v>11</v>
      </c>
      <c r="H1566" s="2" t="s">
        <v>7159</v>
      </c>
      <c r="I1566" s="2" t="s">
        <v>7159</v>
      </c>
      <c r="J1566" s="2" t="s">
        <v>2240</v>
      </c>
      <c r="K1566" s="2" t="s">
        <v>66</v>
      </c>
      <c r="L1566" s="2" t="s">
        <v>7258</v>
      </c>
      <c r="M1566" s="2" t="s">
        <v>2242</v>
      </c>
    </row>
    <row r="1567" spans="1:13" ht="55.2">
      <c r="A1567" s="2" t="s">
        <v>7259</v>
      </c>
      <c r="B1567" s="2" t="s">
        <v>7260</v>
      </c>
      <c r="C1567" s="2" t="s">
        <v>7261</v>
      </c>
      <c r="D1567" s="2">
        <v>1994</v>
      </c>
      <c r="E1567" s="2" t="s">
        <v>63</v>
      </c>
      <c r="F1567" s="2" t="s">
        <v>12</v>
      </c>
      <c r="G1567" s="2" t="s">
        <v>11</v>
      </c>
      <c r="H1567" s="2" t="s">
        <v>130</v>
      </c>
      <c r="I1567" s="2" t="s">
        <v>130</v>
      </c>
      <c r="J1567" s="2" t="s">
        <v>2240</v>
      </c>
      <c r="K1567" s="2" t="s">
        <v>66</v>
      </c>
      <c r="L1567" s="2" t="s">
        <v>7262</v>
      </c>
      <c r="M1567" s="2" t="s">
        <v>2242</v>
      </c>
    </row>
    <row r="1568" spans="1:13" ht="55.2">
      <c r="A1568" s="2" t="s">
        <v>7263</v>
      </c>
      <c r="B1568" s="2" t="s">
        <v>7264</v>
      </c>
      <c r="C1568" s="2" t="s">
        <v>7265</v>
      </c>
      <c r="D1568" s="2">
        <v>1994</v>
      </c>
      <c r="E1568" s="2" t="s">
        <v>63</v>
      </c>
      <c r="F1568" s="2" t="s">
        <v>12</v>
      </c>
      <c r="G1568" s="2" t="s">
        <v>11</v>
      </c>
      <c r="H1568" s="2" t="s">
        <v>726</v>
      </c>
      <c r="I1568" s="2" t="s">
        <v>726</v>
      </c>
      <c r="J1568" s="2" t="s">
        <v>2304</v>
      </c>
      <c r="K1568" s="2" t="s">
        <v>66</v>
      </c>
      <c r="L1568" s="2" t="s">
        <v>7266</v>
      </c>
      <c r="M1568" s="2" t="s">
        <v>2306</v>
      </c>
    </row>
    <row r="1569" spans="1:13" ht="55.2">
      <c r="A1569" s="2" t="s">
        <v>7267</v>
      </c>
      <c r="B1569" s="2" t="s">
        <v>7268</v>
      </c>
      <c r="C1569" s="2" t="s">
        <v>7269</v>
      </c>
      <c r="D1569" s="2">
        <v>1994</v>
      </c>
      <c r="E1569" s="2" t="s">
        <v>63</v>
      </c>
      <c r="F1569" s="2" t="s">
        <v>12</v>
      </c>
      <c r="G1569" s="2" t="s">
        <v>11</v>
      </c>
      <c r="H1569" s="2" t="s">
        <v>7270</v>
      </c>
      <c r="I1569" s="2" t="s">
        <v>7270</v>
      </c>
      <c r="J1569" s="2" t="s">
        <v>2304</v>
      </c>
      <c r="K1569" s="2" t="s">
        <v>66</v>
      </c>
      <c r="L1569" s="2" t="s">
        <v>7271</v>
      </c>
      <c r="M1569" s="2" t="s">
        <v>2306</v>
      </c>
    </row>
    <row r="1570" spans="1:13" ht="55.2">
      <c r="A1570" s="2" t="s">
        <v>7272</v>
      </c>
      <c r="B1570" s="2" t="s">
        <v>7273</v>
      </c>
      <c r="C1570" s="2" t="s">
        <v>7274</v>
      </c>
      <c r="D1570" s="2">
        <v>1994</v>
      </c>
      <c r="E1570" s="2" t="s">
        <v>63</v>
      </c>
      <c r="F1570" s="2" t="s">
        <v>12</v>
      </c>
      <c r="G1570" s="2" t="s">
        <v>11</v>
      </c>
      <c r="H1570" s="2" t="s">
        <v>7275</v>
      </c>
      <c r="I1570" s="2" t="s">
        <v>7275</v>
      </c>
      <c r="J1570" s="2" t="s">
        <v>2304</v>
      </c>
      <c r="K1570" s="2" t="s">
        <v>66</v>
      </c>
      <c r="L1570" s="2" t="s">
        <v>7276</v>
      </c>
      <c r="M1570" s="2" t="s">
        <v>2306</v>
      </c>
    </row>
    <row r="1571" spans="1:13" ht="55.2">
      <c r="A1571" s="2" t="s">
        <v>7277</v>
      </c>
      <c r="B1571" s="2" t="s">
        <v>7278</v>
      </c>
      <c r="C1571" s="2" t="s">
        <v>7279</v>
      </c>
      <c r="D1571" s="2">
        <v>1994</v>
      </c>
      <c r="E1571" s="2" t="s">
        <v>63</v>
      </c>
      <c r="F1571" s="2" t="s">
        <v>12</v>
      </c>
      <c r="G1571" s="2" t="s">
        <v>11</v>
      </c>
      <c r="H1571" s="2" t="s">
        <v>7280</v>
      </c>
      <c r="I1571" s="2" t="s">
        <v>7280</v>
      </c>
      <c r="J1571" s="2" t="s">
        <v>204</v>
      </c>
      <c r="K1571" s="2" t="s">
        <v>66</v>
      </c>
      <c r="L1571" s="2" t="s">
        <v>7281</v>
      </c>
      <c r="M1571" s="2" t="s">
        <v>2357</v>
      </c>
    </row>
    <row r="1572" spans="1:13" ht="55.2">
      <c r="A1572" s="2" t="s">
        <v>7282</v>
      </c>
      <c r="B1572" s="2" t="s">
        <v>7283</v>
      </c>
      <c r="C1572" s="2" t="s">
        <v>7284</v>
      </c>
      <c r="D1572" s="2">
        <v>1994</v>
      </c>
      <c r="E1572" s="2" t="s">
        <v>63</v>
      </c>
      <c r="F1572" s="2" t="s">
        <v>12</v>
      </c>
      <c r="G1572" s="2" t="s">
        <v>11</v>
      </c>
      <c r="H1572" s="2" t="s">
        <v>7199</v>
      </c>
      <c r="I1572" s="2" t="s">
        <v>7199</v>
      </c>
      <c r="J1572" s="2" t="s">
        <v>204</v>
      </c>
      <c r="K1572" s="2" t="s">
        <v>66</v>
      </c>
      <c r="L1572" s="2" t="s">
        <v>7285</v>
      </c>
      <c r="M1572" s="2" t="s">
        <v>2357</v>
      </c>
    </row>
    <row r="1573" spans="1:13" ht="55.2">
      <c r="A1573" s="2" t="s">
        <v>7286</v>
      </c>
      <c r="B1573" s="2" t="s">
        <v>7287</v>
      </c>
      <c r="C1573" s="2" t="s">
        <v>7288</v>
      </c>
      <c r="D1573" s="2">
        <v>1994</v>
      </c>
      <c r="E1573" s="2" t="s">
        <v>63</v>
      </c>
      <c r="F1573" s="2" t="s">
        <v>12</v>
      </c>
      <c r="G1573" s="2" t="s">
        <v>11</v>
      </c>
      <c r="H1573" s="2" t="s">
        <v>10</v>
      </c>
      <c r="I1573" s="2" t="s">
        <v>10</v>
      </c>
      <c r="J1573" s="2" t="s">
        <v>204</v>
      </c>
      <c r="K1573" s="2" t="s">
        <v>66</v>
      </c>
      <c r="L1573" s="2" t="s">
        <v>7289</v>
      </c>
      <c r="M1573" s="2" t="s">
        <v>2357</v>
      </c>
    </row>
    <row r="1574" spans="1:13" ht="55.2">
      <c r="A1574" s="2" t="s">
        <v>7290</v>
      </c>
      <c r="B1574" s="2" t="s">
        <v>7291</v>
      </c>
      <c r="C1574" s="2" t="s">
        <v>7292</v>
      </c>
      <c r="D1574" s="2">
        <v>1994</v>
      </c>
      <c r="E1574" s="2" t="s">
        <v>63</v>
      </c>
      <c r="F1574" s="2" t="s">
        <v>12</v>
      </c>
      <c r="G1574" s="2" t="s">
        <v>11</v>
      </c>
      <c r="H1574" s="2" t="s">
        <v>6611</v>
      </c>
      <c r="I1574" s="2" t="s">
        <v>6611</v>
      </c>
      <c r="J1574" s="2" t="s">
        <v>211</v>
      </c>
      <c r="K1574" s="2" t="s">
        <v>66</v>
      </c>
      <c r="L1574" s="2" t="s">
        <v>7293</v>
      </c>
      <c r="M1574" s="2" t="s">
        <v>2422</v>
      </c>
    </row>
    <row r="1575" spans="1:13" ht="55.2">
      <c r="A1575" s="2" t="s">
        <v>7294</v>
      </c>
      <c r="B1575" s="2" t="s">
        <v>7295</v>
      </c>
      <c r="C1575" s="2" t="s">
        <v>7296</v>
      </c>
      <c r="D1575" s="2">
        <v>1994</v>
      </c>
      <c r="E1575" s="2" t="s">
        <v>63</v>
      </c>
      <c r="F1575" s="2" t="s">
        <v>12</v>
      </c>
      <c r="G1575" s="2" t="s">
        <v>11</v>
      </c>
      <c r="H1575" s="2" t="s">
        <v>3825</v>
      </c>
      <c r="I1575" s="2" t="s">
        <v>3825</v>
      </c>
      <c r="J1575" s="2" t="s">
        <v>211</v>
      </c>
      <c r="K1575" s="2" t="s">
        <v>66</v>
      </c>
      <c r="L1575" s="2" t="s">
        <v>7297</v>
      </c>
      <c r="M1575" s="2" t="s">
        <v>2422</v>
      </c>
    </row>
    <row r="1576" spans="1:13" ht="55.2">
      <c r="A1576" s="2" t="s">
        <v>7298</v>
      </c>
      <c r="B1576" s="2" t="s">
        <v>7299</v>
      </c>
      <c r="C1576" s="2" t="s">
        <v>7300</v>
      </c>
      <c r="D1576" s="2">
        <v>1994</v>
      </c>
      <c r="E1576" s="2" t="s">
        <v>63</v>
      </c>
      <c r="F1576" s="2" t="s">
        <v>12</v>
      </c>
      <c r="G1576" s="2" t="s">
        <v>11</v>
      </c>
      <c r="H1576" s="2" t="s">
        <v>14</v>
      </c>
      <c r="I1576" s="2" t="s">
        <v>14</v>
      </c>
      <c r="J1576" s="2" t="s">
        <v>211</v>
      </c>
      <c r="K1576" s="2" t="s">
        <v>66</v>
      </c>
      <c r="L1576" s="2" t="s">
        <v>7301</v>
      </c>
      <c r="M1576" s="2" t="s">
        <v>2422</v>
      </c>
    </row>
    <row r="1577" spans="1:13" ht="55.2">
      <c r="A1577" s="2" t="s">
        <v>7302</v>
      </c>
      <c r="B1577" s="2" t="s">
        <v>7303</v>
      </c>
      <c r="C1577" s="2" t="s">
        <v>7304</v>
      </c>
      <c r="D1577" s="2">
        <v>1994</v>
      </c>
      <c r="E1577" s="2" t="s">
        <v>63</v>
      </c>
      <c r="F1577" s="2" t="s">
        <v>12</v>
      </c>
      <c r="G1577" s="2" t="s">
        <v>11</v>
      </c>
      <c r="H1577" s="2" t="s">
        <v>1408</v>
      </c>
      <c r="I1577" s="2" t="s">
        <v>1408</v>
      </c>
      <c r="J1577" s="2" t="s">
        <v>216</v>
      </c>
      <c r="K1577" s="2" t="s">
        <v>66</v>
      </c>
      <c r="L1577" s="2" t="s">
        <v>7305</v>
      </c>
      <c r="M1577" s="2" t="s">
        <v>2438</v>
      </c>
    </row>
    <row r="1578" spans="1:13" ht="55.2">
      <c r="A1578" s="2" t="s">
        <v>7306</v>
      </c>
      <c r="B1578" s="2" t="s">
        <v>7307</v>
      </c>
      <c r="C1578" s="2" t="s">
        <v>7308</v>
      </c>
      <c r="D1578" s="2">
        <v>1994</v>
      </c>
      <c r="E1578" s="2" t="s">
        <v>63</v>
      </c>
      <c r="F1578" s="2" t="s">
        <v>12</v>
      </c>
      <c r="G1578" s="2" t="s">
        <v>11</v>
      </c>
      <c r="H1578" s="2" t="s">
        <v>655</v>
      </c>
      <c r="I1578" s="2" t="s">
        <v>655</v>
      </c>
      <c r="J1578" s="2" t="s">
        <v>216</v>
      </c>
      <c r="K1578" s="2" t="s">
        <v>66</v>
      </c>
      <c r="L1578" s="2" t="s">
        <v>7309</v>
      </c>
      <c r="M1578" s="2" t="s">
        <v>2438</v>
      </c>
    </row>
    <row r="1579" spans="1:13" ht="55.2">
      <c r="A1579" s="2" t="s">
        <v>7310</v>
      </c>
      <c r="B1579" s="2" t="s">
        <v>7311</v>
      </c>
      <c r="C1579" s="2" t="s">
        <v>7312</v>
      </c>
      <c r="D1579" s="2">
        <v>1994</v>
      </c>
      <c r="E1579" s="2" t="s">
        <v>63</v>
      </c>
      <c r="F1579" s="2" t="s">
        <v>12</v>
      </c>
      <c r="G1579" s="2" t="s">
        <v>11</v>
      </c>
      <c r="H1579" s="2" t="s">
        <v>7313</v>
      </c>
      <c r="I1579" s="2" t="s">
        <v>7313</v>
      </c>
      <c r="J1579" s="2" t="s">
        <v>216</v>
      </c>
      <c r="K1579" s="2" t="s">
        <v>66</v>
      </c>
      <c r="L1579" s="2" t="s">
        <v>7314</v>
      </c>
      <c r="M1579" s="2" t="s">
        <v>2438</v>
      </c>
    </row>
    <row r="1580" spans="1:13" ht="55.2">
      <c r="A1580" s="2" t="s">
        <v>7315</v>
      </c>
      <c r="B1580" s="2" t="s">
        <v>7316</v>
      </c>
      <c r="C1580" s="2" t="s">
        <v>7317</v>
      </c>
      <c r="D1580" s="2">
        <v>1994</v>
      </c>
      <c r="E1580" s="2" t="s">
        <v>63</v>
      </c>
      <c r="F1580" s="2" t="s">
        <v>12</v>
      </c>
      <c r="G1580" s="2" t="s">
        <v>11</v>
      </c>
      <c r="H1580" s="2" t="s">
        <v>7318</v>
      </c>
      <c r="I1580" s="2" t="s">
        <v>7318</v>
      </c>
      <c r="J1580" s="2" t="s">
        <v>220</v>
      </c>
      <c r="K1580" s="2" t="s">
        <v>66</v>
      </c>
      <c r="L1580" s="2" t="s">
        <v>7319</v>
      </c>
      <c r="M1580" s="2" t="s">
        <v>2452</v>
      </c>
    </row>
    <row r="1581" spans="1:13" ht="55.2">
      <c r="A1581" s="2" t="s">
        <v>7320</v>
      </c>
      <c r="B1581" s="2" t="s">
        <v>7321</v>
      </c>
      <c r="C1581" s="2" t="s">
        <v>7322</v>
      </c>
      <c r="D1581" s="2">
        <v>1994</v>
      </c>
      <c r="E1581" s="2" t="s">
        <v>63</v>
      </c>
      <c r="F1581" s="2" t="s">
        <v>12</v>
      </c>
      <c r="G1581" s="2" t="s">
        <v>11</v>
      </c>
      <c r="H1581" s="2" t="s">
        <v>7323</v>
      </c>
      <c r="I1581" s="2" t="s">
        <v>7323</v>
      </c>
      <c r="J1581" s="2" t="s">
        <v>220</v>
      </c>
      <c r="K1581" s="2" t="s">
        <v>66</v>
      </c>
      <c r="L1581" s="2" t="s">
        <v>7324</v>
      </c>
      <c r="M1581" s="2" t="s">
        <v>2452</v>
      </c>
    </row>
    <row r="1582" spans="1:13" ht="55.2">
      <c r="A1582" s="2" t="s">
        <v>7325</v>
      </c>
      <c r="B1582" s="2" t="s">
        <v>7326</v>
      </c>
      <c r="C1582" s="2" t="s">
        <v>7327</v>
      </c>
      <c r="D1582" s="2">
        <v>1994</v>
      </c>
      <c r="E1582" s="2" t="s">
        <v>63</v>
      </c>
      <c r="F1582" s="2" t="s">
        <v>12</v>
      </c>
      <c r="G1582" s="2" t="s">
        <v>11</v>
      </c>
      <c r="H1582" s="2" t="s">
        <v>6655</v>
      </c>
      <c r="I1582" s="2" t="s">
        <v>6655</v>
      </c>
      <c r="J1582" s="2" t="s">
        <v>220</v>
      </c>
      <c r="K1582" s="2" t="s">
        <v>66</v>
      </c>
      <c r="L1582" s="2" t="s">
        <v>7328</v>
      </c>
      <c r="M1582" s="2" t="s">
        <v>2452</v>
      </c>
    </row>
    <row r="1583" spans="1:13" ht="55.2">
      <c r="A1583" s="2" t="s">
        <v>7329</v>
      </c>
      <c r="B1583" s="2" t="s">
        <v>7330</v>
      </c>
      <c r="C1583" s="2" t="s">
        <v>7331</v>
      </c>
      <c r="D1583" s="2">
        <v>1994</v>
      </c>
      <c r="E1583" s="2" t="s">
        <v>63</v>
      </c>
      <c r="F1583" s="2" t="s">
        <v>12</v>
      </c>
      <c r="G1583" s="2" t="s">
        <v>11</v>
      </c>
      <c r="H1583" s="2" t="s">
        <v>904</v>
      </c>
      <c r="I1583" s="2" t="s">
        <v>904</v>
      </c>
      <c r="J1583" s="2" t="s">
        <v>227</v>
      </c>
      <c r="K1583" s="2" t="s">
        <v>66</v>
      </c>
      <c r="L1583" s="2" t="s">
        <v>7332</v>
      </c>
      <c r="M1583" s="2" t="s">
        <v>2467</v>
      </c>
    </row>
    <row r="1584" spans="1:13" ht="55.2">
      <c r="A1584" s="2" t="s">
        <v>7333</v>
      </c>
      <c r="B1584" s="2" t="s">
        <v>7334</v>
      </c>
      <c r="C1584" s="2" t="s">
        <v>7335</v>
      </c>
      <c r="D1584" s="2">
        <v>1994</v>
      </c>
      <c r="E1584" s="2" t="s">
        <v>63</v>
      </c>
      <c r="F1584" s="2" t="s">
        <v>12</v>
      </c>
      <c r="G1584" s="2" t="s">
        <v>11</v>
      </c>
      <c r="H1584" s="2" t="s">
        <v>130</v>
      </c>
      <c r="I1584" s="2" t="s">
        <v>130</v>
      </c>
      <c r="J1584" s="2" t="s">
        <v>227</v>
      </c>
      <c r="K1584" s="2" t="s">
        <v>66</v>
      </c>
      <c r="L1584" s="2" t="s">
        <v>7336</v>
      </c>
      <c r="M1584" s="2" t="s">
        <v>2467</v>
      </c>
    </row>
    <row r="1585" spans="1:13" ht="55.2">
      <c r="A1585" s="2" t="s">
        <v>7337</v>
      </c>
      <c r="B1585" s="2" t="s">
        <v>7338</v>
      </c>
      <c r="C1585" s="2" t="s">
        <v>7339</v>
      </c>
      <c r="D1585" s="2">
        <v>2006</v>
      </c>
      <c r="E1585" s="2" t="s">
        <v>63</v>
      </c>
      <c r="F1585" s="2" t="s">
        <v>12</v>
      </c>
      <c r="G1585" s="2" t="s">
        <v>11</v>
      </c>
      <c r="H1585" s="2" t="s">
        <v>7340</v>
      </c>
      <c r="I1585" s="2" t="s">
        <v>7340</v>
      </c>
      <c r="J1585" s="2" t="s">
        <v>208</v>
      </c>
      <c r="K1585" s="2" t="s">
        <v>66</v>
      </c>
      <c r="L1585" s="2" t="s">
        <v>7341</v>
      </c>
      <c r="M1585" s="2" t="s">
        <v>210</v>
      </c>
    </row>
    <row r="1586" spans="1:13" ht="55.2">
      <c r="A1586" s="2" t="s">
        <v>7342</v>
      </c>
      <c r="B1586" s="2" t="s">
        <v>7343</v>
      </c>
      <c r="C1586" s="2" t="s">
        <v>7344</v>
      </c>
      <c r="D1586" s="2">
        <v>2006</v>
      </c>
      <c r="E1586" s="2" t="s">
        <v>63</v>
      </c>
      <c r="F1586" s="2" t="s">
        <v>12</v>
      </c>
      <c r="G1586" s="2" t="s">
        <v>11</v>
      </c>
      <c r="H1586" s="2" t="s">
        <v>7345</v>
      </c>
      <c r="I1586" s="2" t="s">
        <v>7345</v>
      </c>
      <c r="J1586" s="2" t="s">
        <v>208</v>
      </c>
      <c r="K1586" s="2" t="s">
        <v>66</v>
      </c>
      <c r="L1586" s="2" t="s">
        <v>7346</v>
      </c>
      <c r="M1586" s="2" t="s">
        <v>210</v>
      </c>
    </row>
    <row r="1587" spans="1:13" ht="55.2">
      <c r="A1587" s="2" t="s">
        <v>7347</v>
      </c>
      <c r="B1587" s="2" t="s">
        <v>7348</v>
      </c>
      <c r="C1587" s="2" t="s">
        <v>7349</v>
      </c>
      <c r="D1587" s="2">
        <v>2006</v>
      </c>
      <c r="E1587" s="2" t="s">
        <v>63</v>
      </c>
      <c r="F1587" s="2" t="s">
        <v>12</v>
      </c>
      <c r="G1587" s="2" t="s">
        <v>11</v>
      </c>
      <c r="H1587" s="2" t="s">
        <v>7350</v>
      </c>
      <c r="I1587" s="2" t="s">
        <v>7350</v>
      </c>
      <c r="J1587" s="2" t="s">
        <v>208</v>
      </c>
      <c r="K1587" s="2" t="s">
        <v>66</v>
      </c>
      <c r="L1587" s="2" t="s">
        <v>7351</v>
      </c>
      <c r="M1587" s="2" t="s">
        <v>210</v>
      </c>
    </row>
    <row r="1588" spans="1:13" ht="55.2">
      <c r="A1588" s="2" t="s">
        <v>7352</v>
      </c>
      <c r="B1588" s="2" t="s">
        <v>7353</v>
      </c>
      <c r="C1588" s="2" t="s">
        <v>7354</v>
      </c>
      <c r="D1588" s="2">
        <v>2006</v>
      </c>
      <c r="E1588" s="2" t="s">
        <v>63</v>
      </c>
      <c r="F1588" s="2" t="s">
        <v>12</v>
      </c>
      <c r="G1588" s="2" t="s">
        <v>11</v>
      </c>
      <c r="H1588" s="2" t="s">
        <v>7355</v>
      </c>
      <c r="I1588" s="2" t="s">
        <v>7355</v>
      </c>
      <c r="J1588" s="2" t="s">
        <v>208</v>
      </c>
      <c r="K1588" s="2" t="s">
        <v>66</v>
      </c>
      <c r="L1588" s="2" t="s">
        <v>7356</v>
      </c>
      <c r="M1588" s="2" t="s">
        <v>210</v>
      </c>
    </row>
    <row r="1589" spans="1:13" ht="55.2">
      <c r="A1589" s="2" t="s">
        <v>7357</v>
      </c>
      <c r="B1589" s="2" t="s">
        <v>7358</v>
      </c>
      <c r="C1589" s="2" t="s">
        <v>7359</v>
      </c>
      <c r="D1589" s="2">
        <v>2006</v>
      </c>
      <c r="E1589" s="2" t="s">
        <v>63</v>
      </c>
      <c r="F1589" s="2" t="s">
        <v>12</v>
      </c>
      <c r="G1589" s="2" t="s">
        <v>11</v>
      </c>
      <c r="H1589" s="2" t="s">
        <v>7360</v>
      </c>
      <c r="I1589" s="2" t="s">
        <v>7360</v>
      </c>
      <c r="J1589" s="2" t="s">
        <v>260</v>
      </c>
      <c r="K1589" s="2" t="s">
        <v>66</v>
      </c>
      <c r="L1589" s="2" t="s">
        <v>7361</v>
      </c>
      <c r="M1589" s="2" t="s">
        <v>262</v>
      </c>
    </row>
    <row r="1590" spans="1:13" ht="55.2">
      <c r="A1590" s="2" t="s">
        <v>7362</v>
      </c>
      <c r="B1590" s="2" t="s">
        <v>7363</v>
      </c>
      <c r="C1590" s="2" t="s">
        <v>7364</v>
      </c>
      <c r="D1590" s="2">
        <v>2006</v>
      </c>
      <c r="E1590" s="2" t="s">
        <v>63</v>
      </c>
      <c r="F1590" s="2" t="s">
        <v>12</v>
      </c>
      <c r="G1590" s="2" t="s">
        <v>11</v>
      </c>
      <c r="H1590" s="2" t="s">
        <v>7365</v>
      </c>
      <c r="I1590" s="2" t="s">
        <v>7365</v>
      </c>
      <c r="J1590" s="2" t="s">
        <v>260</v>
      </c>
      <c r="K1590" s="2" t="s">
        <v>66</v>
      </c>
      <c r="L1590" s="2" t="s">
        <v>7366</v>
      </c>
      <c r="M1590" s="2" t="s">
        <v>262</v>
      </c>
    </row>
    <row r="1591" spans="1:13" ht="69">
      <c r="A1591" s="2" t="s">
        <v>7367</v>
      </c>
      <c r="B1591" s="2" t="s">
        <v>7368</v>
      </c>
      <c r="C1591" s="2" t="s">
        <v>7369</v>
      </c>
      <c r="D1591" s="2">
        <v>2006</v>
      </c>
      <c r="E1591" s="2" t="s">
        <v>63</v>
      </c>
      <c r="F1591" s="2" t="s">
        <v>12</v>
      </c>
      <c r="G1591" s="2" t="s">
        <v>11</v>
      </c>
      <c r="H1591" s="2" t="s">
        <v>7370</v>
      </c>
      <c r="I1591" s="2" t="s">
        <v>7370</v>
      </c>
      <c r="J1591" s="2" t="s">
        <v>260</v>
      </c>
      <c r="K1591" s="2" t="s">
        <v>66</v>
      </c>
      <c r="L1591" s="2" t="s">
        <v>7371</v>
      </c>
      <c r="M1591" s="2" t="s">
        <v>262</v>
      </c>
    </row>
    <row r="1592" spans="1:13" ht="55.2">
      <c r="A1592" s="2" t="s">
        <v>7372</v>
      </c>
      <c r="B1592" s="2" t="s">
        <v>7373</v>
      </c>
      <c r="C1592" s="2" t="s">
        <v>7374</v>
      </c>
      <c r="D1592" s="2">
        <v>2006</v>
      </c>
      <c r="E1592" s="2" t="s">
        <v>63</v>
      </c>
      <c r="F1592" s="2" t="s">
        <v>12</v>
      </c>
      <c r="G1592" s="2" t="s">
        <v>11</v>
      </c>
      <c r="H1592" s="2" t="s">
        <v>7375</v>
      </c>
      <c r="I1592" s="2" t="s">
        <v>7375</v>
      </c>
      <c r="J1592" s="2" t="s">
        <v>260</v>
      </c>
      <c r="K1592" s="2" t="s">
        <v>66</v>
      </c>
      <c r="L1592" s="2" t="s">
        <v>7376</v>
      </c>
      <c r="M1592" s="2" t="s">
        <v>262</v>
      </c>
    </row>
    <row r="1593" spans="1:13" ht="55.2">
      <c r="A1593" s="2" t="s">
        <v>7377</v>
      </c>
      <c r="B1593" s="2" t="s">
        <v>7378</v>
      </c>
      <c r="C1593" s="2" t="s">
        <v>7379</v>
      </c>
      <c r="D1593" s="2">
        <v>2006</v>
      </c>
      <c r="E1593" s="2" t="s">
        <v>63</v>
      </c>
      <c r="F1593" s="2" t="s">
        <v>12</v>
      </c>
      <c r="G1593" s="2" t="s">
        <v>11</v>
      </c>
      <c r="H1593" s="2" t="s">
        <v>7380</v>
      </c>
      <c r="I1593" s="2" t="s">
        <v>7380</v>
      </c>
      <c r="J1593" s="2" t="s">
        <v>241</v>
      </c>
      <c r="K1593" s="2" t="s">
        <v>66</v>
      </c>
      <c r="L1593" s="2" t="s">
        <v>7381</v>
      </c>
      <c r="M1593" s="2" t="s">
        <v>243</v>
      </c>
    </row>
    <row r="1594" spans="1:13" ht="55.2">
      <c r="A1594" s="2" t="s">
        <v>7382</v>
      </c>
      <c r="B1594" s="2" t="s">
        <v>7383</v>
      </c>
      <c r="C1594" s="2" t="s">
        <v>7384</v>
      </c>
      <c r="D1594" s="2">
        <v>2006</v>
      </c>
      <c r="E1594" s="2" t="s">
        <v>63</v>
      </c>
      <c r="F1594" s="2" t="s">
        <v>12</v>
      </c>
      <c r="G1594" s="2" t="s">
        <v>11</v>
      </c>
      <c r="H1594" s="2" t="s">
        <v>7136</v>
      </c>
      <c r="I1594" s="2" t="s">
        <v>7136</v>
      </c>
      <c r="J1594" s="2" t="s">
        <v>241</v>
      </c>
      <c r="K1594" s="2" t="s">
        <v>66</v>
      </c>
      <c r="L1594" s="2" t="s">
        <v>7385</v>
      </c>
      <c r="M1594" s="2" t="s">
        <v>243</v>
      </c>
    </row>
    <row r="1595" spans="1:13" ht="55.2">
      <c r="A1595" s="2" t="s">
        <v>7386</v>
      </c>
      <c r="B1595" s="2" t="s">
        <v>7387</v>
      </c>
      <c r="C1595" s="2" t="s">
        <v>7388</v>
      </c>
      <c r="D1595" s="2">
        <v>2006</v>
      </c>
      <c r="E1595" s="2" t="s">
        <v>63</v>
      </c>
      <c r="F1595" s="2" t="s">
        <v>12</v>
      </c>
      <c r="G1595" s="2" t="s">
        <v>11</v>
      </c>
      <c r="H1595" s="2" t="s">
        <v>14</v>
      </c>
      <c r="I1595" s="2" t="s">
        <v>14</v>
      </c>
      <c r="J1595" s="2" t="s">
        <v>241</v>
      </c>
      <c r="K1595" s="2" t="s">
        <v>66</v>
      </c>
      <c r="L1595" s="2" t="s">
        <v>7389</v>
      </c>
      <c r="M1595" s="2" t="s">
        <v>243</v>
      </c>
    </row>
    <row r="1596" spans="1:13" ht="55.2">
      <c r="A1596" s="2" t="s">
        <v>7390</v>
      </c>
      <c r="B1596" s="2" t="s">
        <v>7391</v>
      </c>
      <c r="C1596" s="2" t="s">
        <v>7392</v>
      </c>
      <c r="D1596" s="2">
        <v>2006</v>
      </c>
      <c r="E1596" s="2" t="s">
        <v>63</v>
      </c>
      <c r="F1596" s="2" t="s">
        <v>12</v>
      </c>
      <c r="G1596" s="2" t="s">
        <v>11</v>
      </c>
      <c r="H1596" s="2" t="s">
        <v>4436</v>
      </c>
      <c r="I1596" s="2" t="s">
        <v>4436</v>
      </c>
      <c r="J1596" s="2" t="s">
        <v>241</v>
      </c>
      <c r="K1596" s="2" t="s">
        <v>66</v>
      </c>
      <c r="L1596" s="2" t="s">
        <v>7393</v>
      </c>
      <c r="M1596" s="2" t="s">
        <v>243</v>
      </c>
    </row>
    <row r="1597" spans="1:13" ht="55.2">
      <c r="A1597" s="2" t="s">
        <v>7394</v>
      </c>
      <c r="B1597" s="2" t="s">
        <v>7395</v>
      </c>
      <c r="C1597" s="2" t="s">
        <v>7396</v>
      </c>
      <c r="D1597" s="2">
        <v>2006</v>
      </c>
      <c r="E1597" s="2" t="s">
        <v>63</v>
      </c>
      <c r="F1597" s="2" t="s">
        <v>12</v>
      </c>
      <c r="G1597" s="2" t="s">
        <v>11</v>
      </c>
      <c r="H1597" s="2" t="s">
        <v>1776</v>
      </c>
      <c r="I1597" s="2" t="s">
        <v>1776</v>
      </c>
      <c r="J1597" s="2" t="s">
        <v>224</v>
      </c>
      <c r="K1597" s="2" t="s">
        <v>66</v>
      </c>
      <c r="L1597" s="2" t="s">
        <v>7397</v>
      </c>
      <c r="M1597" s="2" t="s">
        <v>226</v>
      </c>
    </row>
    <row r="1598" spans="1:13" ht="55.2">
      <c r="A1598" s="2" t="s">
        <v>7398</v>
      </c>
      <c r="B1598" s="2" t="s">
        <v>7399</v>
      </c>
      <c r="C1598" s="2" t="s">
        <v>7400</v>
      </c>
      <c r="D1598" s="2">
        <v>2006</v>
      </c>
      <c r="E1598" s="2" t="s">
        <v>63</v>
      </c>
      <c r="F1598" s="2" t="s">
        <v>12</v>
      </c>
      <c r="G1598" s="2" t="s">
        <v>11</v>
      </c>
      <c r="H1598" s="2" t="s">
        <v>1389</v>
      </c>
      <c r="I1598" s="2" t="s">
        <v>1389</v>
      </c>
      <c r="J1598" s="2" t="s">
        <v>224</v>
      </c>
      <c r="K1598" s="2" t="s">
        <v>66</v>
      </c>
      <c r="L1598" s="2" t="s">
        <v>7401</v>
      </c>
      <c r="M1598" s="2" t="s">
        <v>226</v>
      </c>
    </row>
    <row r="1599" spans="1:13" ht="55.2">
      <c r="A1599" s="2" t="s">
        <v>7402</v>
      </c>
      <c r="B1599" s="2" t="s">
        <v>7403</v>
      </c>
      <c r="C1599" s="2" t="s">
        <v>7404</v>
      </c>
      <c r="D1599" s="2">
        <v>2006</v>
      </c>
      <c r="E1599" s="2" t="s">
        <v>63</v>
      </c>
      <c r="F1599" s="2" t="s">
        <v>12</v>
      </c>
      <c r="G1599" s="2" t="s">
        <v>11</v>
      </c>
      <c r="H1599" s="2" t="s">
        <v>4050</v>
      </c>
      <c r="I1599" s="2" t="s">
        <v>4050</v>
      </c>
      <c r="J1599" s="2" t="s">
        <v>224</v>
      </c>
      <c r="K1599" s="2" t="s">
        <v>66</v>
      </c>
      <c r="L1599" s="2" t="s">
        <v>7405</v>
      </c>
      <c r="M1599" s="2" t="s">
        <v>226</v>
      </c>
    </row>
    <row r="1600" spans="1:13" ht="55.2">
      <c r="A1600" s="2" t="s">
        <v>7406</v>
      </c>
      <c r="B1600" s="2" t="s">
        <v>7407</v>
      </c>
      <c r="C1600" s="2" t="s">
        <v>7408</v>
      </c>
      <c r="D1600" s="2">
        <v>2006</v>
      </c>
      <c r="E1600" s="2" t="s">
        <v>63</v>
      </c>
      <c r="F1600" s="2" t="s">
        <v>12</v>
      </c>
      <c r="G1600" s="2" t="s">
        <v>11</v>
      </c>
      <c r="H1600" s="2" t="s">
        <v>7409</v>
      </c>
      <c r="I1600" s="2" t="s">
        <v>7409</v>
      </c>
      <c r="J1600" s="2" t="s">
        <v>224</v>
      </c>
      <c r="K1600" s="2" t="s">
        <v>66</v>
      </c>
      <c r="L1600" s="2" t="s">
        <v>7410</v>
      </c>
      <c r="M1600" s="2" t="s">
        <v>226</v>
      </c>
    </row>
    <row r="1601" spans="1:13" ht="55.2">
      <c r="A1601" s="2" t="s">
        <v>7411</v>
      </c>
      <c r="B1601" s="2" t="s">
        <v>7412</v>
      </c>
      <c r="C1601" s="2" t="s">
        <v>7413</v>
      </c>
      <c r="D1601" s="2">
        <v>2006</v>
      </c>
      <c r="E1601" s="2" t="s">
        <v>63</v>
      </c>
      <c r="F1601" s="2" t="s">
        <v>12</v>
      </c>
      <c r="G1601" s="2" t="s">
        <v>11</v>
      </c>
      <c r="H1601" s="2" t="s">
        <v>46</v>
      </c>
      <c r="I1601" s="2" t="s">
        <v>46</v>
      </c>
      <c r="J1601" s="2" t="s">
        <v>137</v>
      </c>
      <c r="K1601" s="2" t="s">
        <v>66</v>
      </c>
      <c r="L1601" s="2" t="s">
        <v>7414</v>
      </c>
      <c r="M1601" s="2" t="s">
        <v>139</v>
      </c>
    </row>
    <row r="1602" spans="1:13" ht="55.2">
      <c r="A1602" s="2" t="s">
        <v>7415</v>
      </c>
      <c r="B1602" s="2" t="s">
        <v>7416</v>
      </c>
      <c r="C1602" s="2" t="s">
        <v>7417</v>
      </c>
      <c r="D1602" s="2">
        <v>2006</v>
      </c>
      <c r="E1602" s="2" t="s">
        <v>63</v>
      </c>
      <c r="F1602" s="2" t="s">
        <v>12</v>
      </c>
      <c r="G1602" s="2" t="s">
        <v>11</v>
      </c>
      <c r="H1602" s="2" t="s">
        <v>27</v>
      </c>
      <c r="I1602" s="2" t="s">
        <v>27</v>
      </c>
      <c r="J1602" s="2" t="s">
        <v>137</v>
      </c>
      <c r="K1602" s="2" t="s">
        <v>66</v>
      </c>
      <c r="L1602" s="2" t="s">
        <v>7418</v>
      </c>
      <c r="M1602" s="2" t="s">
        <v>139</v>
      </c>
    </row>
    <row r="1603" spans="1:13" ht="55.2">
      <c r="A1603" s="2" t="s">
        <v>7419</v>
      </c>
      <c r="B1603" s="2" t="s">
        <v>7420</v>
      </c>
      <c r="C1603" s="2" t="s">
        <v>7421</v>
      </c>
      <c r="D1603" s="2">
        <v>2006</v>
      </c>
      <c r="E1603" s="2" t="s">
        <v>63</v>
      </c>
      <c r="F1603" s="2" t="s">
        <v>12</v>
      </c>
      <c r="G1603" s="2" t="s">
        <v>11</v>
      </c>
      <c r="H1603" s="2" t="s">
        <v>44</v>
      </c>
      <c r="I1603" s="2" t="s">
        <v>44</v>
      </c>
      <c r="J1603" s="2" t="s">
        <v>137</v>
      </c>
      <c r="K1603" s="2" t="s">
        <v>66</v>
      </c>
      <c r="L1603" s="2" t="s">
        <v>7422</v>
      </c>
      <c r="M1603" s="2" t="s">
        <v>139</v>
      </c>
    </row>
    <row r="1604" spans="1:13" ht="55.2">
      <c r="A1604" s="2" t="s">
        <v>7423</v>
      </c>
      <c r="B1604" s="2" t="s">
        <v>7424</v>
      </c>
      <c r="C1604" s="2" t="s">
        <v>7425</v>
      </c>
      <c r="D1604" s="2">
        <v>2006</v>
      </c>
      <c r="E1604" s="2" t="s">
        <v>63</v>
      </c>
      <c r="F1604" s="2" t="s">
        <v>12</v>
      </c>
      <c r="G1604" s="2" t="s">
        <v>11</v>
      </c>
      <c r="H1604" s="2" t="s">
        <v>235</v>
      </c>
      <c r="I1604" s="2" t="s">
        <v>235</v>
      </c>
      <c r="J1604" s="2" t="s">
        <v>137</v>
      </c>
      <c r="K1604" s="2" t="s">
        <v>66</v>
      </c>
      <c r="L1604" s="2" t="s">
        <v>7426</v>
      </c>
      <c r="M1604" s="2" t="s">
        <v>139</v>
      </c>
    </row>
    <row r="1605" spans="1:13" ht="55.2">
      <c r="A1605" s="2" t="s">
        <v>7427</v>
      </c>
      <c r="B1605" s="2" t="s">
        <v>7428</v>
      </c>
      <c r="C1605" s="2" t="s">
        <v>7429</v>
      </c>
      <c r="D1605" s="2">
        <v>2006</v>
      </c>
      <c r="E1605" s="2" t="s">
        <v>63</v>
      </c>
      <c r="F1605" s="2" t="s">
        <v>12</v>
      </c>
      <c r="G1605" s="2" t="s">
        <v>11</v>
      </c>
      <c r="H1605" s="2" t="s">
        <v>7430</v>
      </c>
      <c r="I1605" s="2" t="s">
        <v>7430</v>
      </c>
      <c r="J1605" s="2" t="s">
        <v>280</v>
      </c>
      <c r="K1605" s="2" t="s">
        <v>66</v>
      </c>
      <c r="L1605" s="2" t="s">
        <v>7431</v>
      </c>
      <c r="M1605" s="2" t="s">
        <v>282</v>
      </c>
    </row>
    <row r="1606" spans="1:13" ht="55.2">
      <c r="A1606" s="2" t="s">
        <v>7432</v>
      </c>
      <c r="B1606" s="2" t="s">
        <v>7433</v>
      </c>
      <c r="C1606" s="2" t="s">
        <v>7434</v>
      </c>
      <c r="D1606" s="2">
        <v>2006</v>
      </c>
      <c r="E1606" s="2" t="s">
        <v>63</v>
      </c>
      <c r="F1606" s="2" t="s">
        <v>12</v>
      </c>
      <c r="G1606" s="2" t="s">
        <v>11</v>
      </c>
      <c r="H1606" s="2" t="s">
        <v>7435</v>
      </c>
      <c r="I1606" s="2" t="s">
        <v>7435</v>
      </c>
      <c r="J1606" s="2" t="s">
        <v>280</v>
      </c>
      <c r="K1606" s="2" t="s">
        <v>66</v>
      </c>
      <c r="L1606" s="2" t="s">
        <v>7436</v>
      </c>
      <c r="M1606" s="2" t="s">
        <v>282</v>
      </c>
    </row>
    <row r="1607" spans="1:13" ht="55.2">
      <c r="A1607" s="2" t="s">
        <v>7437</v>
      </c>
      <c r="B1607" s="2" t="s">
        <v>7438</v>
      </c>
      <c r="C1607" s="2" t="s">
        <v>7439</v>
      </c>
      <c r="D1607" s="2">
        <v>2006</v>
      </c>
      <c r="E1607" s="2" t="s">
        <v>63</v>
      </c>
      <c r="F1607" s="2" t="s">
        <v>12</v>
      </c>
      <c r="G1607" s="2" t="s">
        <v>11</v>
      </c>
      <c r="H1607" s="2" t="s">
        <v>14</v>
      </c>
      <c r="I1607" s="2" t="s">
        <v>14</v>
      </c>
      <c r="J1607" s="2" t="s">
        <v>280</v>
      </c>
      <c r="K1607" s="2" t="s">
        <v>66</v>
      </c>
      <c r="L1607" s="2" t="s">
        <v>7440</v>
      </c>
      <c r="M1607" s="2" t="s">
        <v>282</v>
      </c>
    </row>
    <row r="1608" spans="1:13" ht="55.2">
      <c r="A1608" s="2" t="s">
        <v>7441</v>
      </c>
      <c r="B1608" s="2" t="s">
        <v>7442</v>
      </c>
      <c r="C1608" s="2" t="s">
        <v>7443</v>
      </c>
      <c r="D1608" s="2">
        <v>2006</v>
      </c>
      <c r="E1608" s="2" t="s">
        <v>63</v>
      </c>
      <c r="F1608" s="2" t="s">
        <v>12</v>
      </c>
      <c r="G1608" s="2" t="s">
        <v>11</v>
      </c>
      <c r="H1608" s="2" t="s">
        <v>7444</v>
      </c>
      <c r="I1608" s="2" t="s">
        <v>7444</v>
      </c>
      <c r="J1608" s="2" t="s">
        <v>280</v>
      </c>
      <c r="K1608" s="2" t="s">
        <v>66</v>
      </c>
      <c r="L1608" s="2" t="s">
        <v>7445</v>
      </c>
      <c r="M1608" s="2" t="s">
        <v>282</v>
      </c>
    </row>
    <row r="1609" spans="1:13" ht="55.2">
      <c r="A1609" s="2" t="s">
        <v>7446</v>
      </c>
      <c r="B1609" s="2" t="s">
        <v>7447</v>
      </c>
      <c r="C1609" s="2" t="s">
        <v>7448</v>
      </c>
      <c r="D1609" s="2">
        <v>2006</v>
      </c>
      <c r="E1609" s="2" t="s">
        <v>63</v>
      </c>
      <c r="F1609" s="2" t="s">
        <v>12</v>
      </c>
      <c r="G1609" s="2" t="s">
        <v>11</v>
      </c>
      <c r="H1609" s="2" t="s">
        <v>7449</v>
      </c>
      <c r="I1609" s="2" t="s">
        <v>7449</v>
      </c>
      <c r="J1609" s="2" t="s">
        <v>88</v>
      </c>
      <c r="K1609" s="2" t="s">
        <v>66</v>
      </c>
      <c r="L1609" s="2" t="s">
        <v>7450</v>
      </c>
      <c r="M1609" s="2" t="s">
        <v>90</v>
      </c>
    </row>
    <row r="1610" spans="1:13" ht="55.2">
      <c r="A1610" s="2" t="s">
        <v>7451</v>
      </c>
      <c r="B1610" s="2" t="s">
        <v>7452</v>
      </c>
      <c r="C1610" s="2" t="s">
        <v>7453</v>
      </c>
      <c r="D1610" s="2">
        <v>2006</v>
      </c>
      <c r="E1610" s="2" t="s">
        <v>63</v>
      </c>
      <c r="F1610" s="2" t="s">
        <v>12</v>
      </c>
      <c r="G1610" s="2" t="s">
        <v>11</v>
      </c>
      <c r="H1610" s="2" t="s">
        <v>7173</v>
      </c>
      <c r="I1610" s="2" t="s">
        <v>7173</v>
      </c>
      <c r="J1610" s="2" t="s">
        <v>88</v>
      </c>
      <c r="K1610" s="2" t="s">
        <v>66</v>
      </c>
      <c r="L1610" s="2" t="s">
        <v>7454</v>
      </c>
      <c r="M1610" s="2" t="s">
        <v>90</v>
      </c>
    </row>
    <row r="1611" spans="1:13" ht="55.2">
      <c r="A1611" s="2" t="s">
        <v>7455</v>
      </c>
      <c r="B1611" s="2" t="s">
        <v>7456</v>
      </c>
      <c r="C1611" s="2" t="s">
        <v>7457</v>
      </c>
      <c r="D1611" s="2">
        <v>2006</v>
      </c>
      <c r="E1611" s="2" t="s">
        <v>63</v>
      </c>
      <c r="F1611" s="2" t="s">
        <v>12</v>
      </c>
      <c r="G1611" s="2" t="s">
        <v>11</v>
      </c>
      <c r="H1611" s="2" t="s">
        <v>171</v>
      </c>
      <c r="I1611" s="2" t="s">
        <v>171</v>
      </c>
      <c r="J1611" s="2" t="s">
        <v>88</v>
      </c>
      <c r="K1611" s="2" t="s">
        <v>66</v>
      </c>
      <c r="L1611" s="2" t="s">
        <v>7458</v>
      </c>
      <c r="M1611" s="2" t="s">
        <v>90</v>
      </c>
    </row>
    <row r="1612" spans="1:13" ht="55.2">
      <c r="A1612" s="2" t="s">
        <v>7459</v>
      </c>
      <c r="B1612" s="2" t="s">
        <v>7460</v>
      </c>
      <c r="C1612" s="2" t="s">
        <v>7461</v>
      </c>
      <c r="D1612" s="2">
        <v>2006</v>
      </c>
      <c r="E1612" s="2" t="s">
        <v>63</v>
      </c>
      <c r="F1612" s="2" t="s">
        <v>12</v>
      </c>
      <c r="G1612" s="2" t="s">
        <v>11</v>
      </c>
      <c r="H1612" s="2" t="s">
        <v>50</v>
      </c>
      <c r="I1612" s="2" t="s">
        <v>50</v>
      </c>
      <c r="J1612" s="2" t="s">
        <v>88</v>
      </c>
      <c r="K1612" s="2" t="s">
        <v>66</v>
      </c>
      <c r="L1612" s="2" t="s">
        <v>7462</v>
      </c>
      <c r="M1612" s="2" t="s">
        <v>90</v>
      </c>
    </row>
    <row r="1613" spans="1:13" ht="55.2">
      <c r="A1613" s="2" t="s">
        <v>7463</v>
      </c>
      <c r="B1613" s="2" t="s">
        <v>7464</v>
      </c>
      <c r="C1613" s="2" t="s">
        <v>7465</v>
      </c>
      <c r="D1613" s="2">
        <v>2006</v>
      </c>
      <c r="E1613" s="2" t="s">
        <v>63</v>
      </c>
      <c r="F1613" s="2" t="s">
        <v>12</v>
      </c>
      <c r="G1613" s="2" t="s">
        <v>11</v>
      </c>
      <c r="H1613" s="2" t="s">
        <v>4467</v>
      </c>
      <c r="I1613" s="2" t="s">
        <v>4467</v>
      </c>
      <c r="J1613" s="2" t="s">
        <v>165</v>
      </c>
      <c r="K1613" s="2" t="s">
        <v>66</v>
      </c>
      <c r="L1613" s="2" t="s">
        <v>7466</v>
      </c>
      <c r="M1613" s="2" t="s">
        <v>167</v>
      </c>
    </row>
    <row r="1614" spans="1:13" ht="55.2">
      <c r="A1614" s="2" t="s">
        <v>7467</v>
      </c>
      <c r="B1614" s="2" t="s">
        <v>7468</v>
      </c>
      <c r="C1614" s="2" t="s">
        <v>7469</v>
      </c>
      <c r="D1614" s="2">
        <v>2006</v>
      </c>
      <c r="E1614" s="2" t="s">
        <v>63</v>
      </c>
      <c r="F1614" s="2" t="s">
        <v>12</v>
      </c>
      <c r="G1614" s="2" t="s">
        <v>11</v>
      </c>
      <c r="H1614" s="2" t="s">
        <v>27</v>
      </c>
      <c r="I1614" s="2" t="s">
        <v>27</v>
      </c>
      <c r="J1614" s="2" t="s">
        <v>165</v>
      </c>
      <c r="K1614" s="2" t="s">
        <v>66</v>
      </c>
      <c r="L1614" s="2" t="s">
        <v>7470</v>
      </c>
      <c r="M1614" s="2" t="s">
        <v>167</v>
      </c>
    </row>
    <row r="1615" spans="1:13" ht="55.2">
      <c r="A1615" s="2" t="s">
        <v>7471</v>
      </c>
      <c r="B1615" s="2" t="s">
        <v>7472</v>
      </c>
      <c r="C1615" s="2" t="s">
        <v>7473</v>
      </c>
      <c r="D1615" s="2">
        <v>2006</v>
      </c>
      <c r="E1615" s="2" t="s">
        <v>63</v>
      </c>
      <c r="F1615" s="2" t="s">
        <v>12</v>
      </c>
      <c r="G1615" s="2" t="s">
        <v>11</v>
      </c>
      <c r="H1615" s="2" t="s">
        <v>7345</v>
      </c>
      <c r="I1615" s="2" t="s">
        <v>7345</v>
      </c>
      <c r="J1615" s="2" t="s">
        <v>165</v>
      </c>
      <c r="K1615" s="2" t="s">
        <v>66</v>
      </c>
      <c r="L1615" s="2" t="s">
        <v>7474</v>
      </c>
      <c r="M1615" s="2" t="s">
        <v>167</v>
      </c>
    </row>
    <row r="1616" spans="1:13" ht="55.2">
      <c r="A1616" s="2" t="s">
        <v>7475</v>
      </c>
      <c r="B1616" s="2" t="s">
        <v>7476</v>
      </c>
      <c r="C1616" s="2" t="s">
        <v>7477</v>
      </c>
      <c r="D1616" s="2">
        <v>2006</v>
      </c>
      <c r="E1616" s="2" t="s">
        <v>63</v>
      </c>
      <c r="F1616" s="2" t="s">
        <v>12</v>
      </c>
      <c r="G1616" s="2" t="s">
        <v>11</v>
      </c>
      <c r="H1616" s="2" t="s">
        <v>1408</v>
      </c>
      <c r="I1616" s="2" t="s">
        <v>1408</v>
      </c>
      <c r="J1616" s="2" t="s">
        <v>165</v>
      </c>
      <c r="K1616" s="2" t="s">
        <v>66</v>
      </c>
      <c r="L1616" s="2" t="s">
        <v>7478</v>
      </c>
      <c r="M1616" s="2" t="s">
        <v>167</v>
      </c>
    </row>
    <row r="1617" spans="1:13" ht="55.2">
      <c r="A1617" s="2" t="s">
        <v>7479</v>
      </c>
      <c r="B1617" s="2" t="s">
        <v>7480</v>
      </c>
      <c r="C1617" s="2" t="s">
        <v>7481</v>
      </c>
      <c r="D1617" s="2">
        <v>2006</v>
      </c>
      <c r="E1617" s="2" t="s">
        <v>63</v>
      </c>
      <c r="F1617" s="2" t="s">
        <v>12</v>
      </c>
      <c r="G1617" s="2" t="s">
        <v>11</v>
      </c>
      <c r="H1617" s="2" t="s">
        <v>7482</v>
      </c>
      <c r="I1617" s="2" t="s">
        <v>7482</v>
      </c>
      <c r="J1617" s="2" t="s">
        <v>165</v>
      </c>
      <c r="K1617" s="2" t="s">
        <v>66</v>
      </c>
      <c r="L1617" s="2" t="s">
        <v>7483</v>
      </c>
      <c r="M1617" s="2" t="s">
        <v>167</v>
      </c>
    </row>
    <row r="1618" spans="1:13" ht="55.2">
      <c r="A1618" s="2" t="s">
        <v>7484</v>
      </c>
      <c r="B1618" s="2" t="s">
        <v>7485</v>
      </c>
      <c r="C1618" s="2" t="s">
        <v>7486</v>
      </c>
      <c r="D1618" s="2">
        <v>2006</v>
      </c>
      <c r="E1618" s="2" t="s">
        <v>63</v>
      </c>
      <c r="F1618" s="2" t="s">
        <v>12</v>
      </c>
      <c r="G1618" s="2" t="s">
        <v>11</v>
      </c>
      <c r="H1618" s="2" t="s">
        <v>7487</v>
      </c>
      <c r="I1618" s="2" t="s">
        <v>7487</v>
      </c>
      <c r="J1618" s="2" t="s">
        <v>65</v>
      </c>
      <c r="K1618" s="2" t="s">
        <v>66</v>
      </c>
      <c r="L1618" s="2" t="s">
        <v>7488</v>
      </c>
      <c r="M1618" s="2" t="s">
        <v>68</v>
      </c>
    </row>
    <row r="1619" spans="1:13" ht="55.2">
      <c r="A1619" s="2" t="s">
        <v>7489</v>
      </c>
      <c r="B1619" s="2" t="s">
        <v>7490</v>
      </c>
      <c r="C1619" s="2" t="s">
        <v>7491</v>
      </c>
      <c r="D1619" s="2">
        <v>2006</v>
      </c>
      <c r="E1619" s="2" t="s">
        <v>63</v>
      </c>
      <c r="F1619" s="2" t="s">
        <v>12</v>
      </c>
      <c r="G1619" s="2" t="s">
        <v>11</v>
      </c>
      <c r="H1619" s="2" t="s">
        <v>7490</v>
      </c>
      <c r="I1619" s="2" t="s">
        <v>7490</v>
      </c>
      <c r="J1619" s="2" t="s">
        <v>7492</v>
      </c>
      <c r="K1619" s="2" t="s">
        <v>66</v>
      </c>
      <c r="L1619" s="2" t="s">
        <v>7493</v>
      </c>
      <c r="M1619" s="2" t="s">
        <v>7494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0"/>
  <sheetViews>
    <sheetView workbookViewId="0"/>
  </sheetViews>
  <sheetFormatPr defaultRowHeight="13.8"/>
  <cols>
    <col min="1" max="1" width="16" customWidth="1"/>
    <col min="2" max="2" width="14" customWidth="1"/>
  </cols>
  <sheetData>
    <row r="1" spans="1:2">
      <c r="A1" s="1" t="s">
        <v>4</v>
      </c>
      <c r="B1" s="1" t="s">
        <v>5</v>
      </c>
    </row>
    <row r="2" spans="1:2">
      <c r="A2" s="2">
        <v>1922</v>
      </c>
      <c r="B2" s="2">
        <v>1</v>
      </c>
    </row>
    <row r="3" spans="1:2">
      <c r="A3" s="2">
        <v>1944</v>
      </c>
      <c r="B3" s="2">
        <v>1</v>
      </c>
    </row>
    <row r="4" spans="1:2">
      <c r="A4" s="2">
        <v>1983</v>
      </c>
      <c r="B4" s="2">
        <v>95</v>
      </c>
    </row>
    <row r="5" spans="1:2">
      <c r="A5" s="2">
        <v>1984</v>
      </c>
      <c r="B5" s="2">
        <v>63</v>
      </c>
    </row>
    <row r="6" spans="1:2">
      <c r="A6" s="2">
        <v>1985</v>
      </c>
      <c r="B6" s="2">
        <v>69</v>
      </c>
    </row>
    <row r="7" spans="1:2">
      <c r="A7" s="2">
        <v>1986</v>
      </c>
      <c r="B7" s="2">
        <v>53</v>
      </c>
    </row>
    <row r="8" spans="1:2">
      <c r="A8" s="2">
        <v>1987</v>
      </c>
      <c r="B8" s="2">
        <v>85</v>
      </c>
    </row>
    <row r="9" spans="1:2">
      <c r="A9" s="2">
        <v>1988</v>
      </c>
      <c r="B9" s="2">
        <v>68</v>
      </c>
    </row>
    <row r="10" spans="1:2">
      <c r="A10" s="2">
        <v>1989</v>
      </c>
      <c r="B10" s="2">
        <v>52</v>
      </c>
    </row>
    <row r="11" spans="1:2">
      <c r="A11" s="2">
        <v>1990</v>
      </c>
      <c r="B11" s="2">
        <v>60</v>
      </c>
    </row>
    <row r="12" spans="1:2">
      <c r="A12" s="2">
        <v>1991</v>
      </c>
      <c r="B12" s="2">
        <v>52</v>
      </c>
    </row>
    <row r="13" spans="1:2">
      <c r="A13" s="2">
        <v>1992</v>
      </c>
      <c r="B13" s="2">
        <v>57</v>
      </c>
    </row>
    <row r="14" spans="1:2">
      <c r="A14" s="2">
        <v>1993</v>
      </c>
      <c r="B14" s="2">
        <v>69</v>
      </c>
    </row>
    <row r="15" spans="1:2">
      <c r="A15" s="2">
        <v>1994</v>
      </c>
      <c r="B15" s="2">
        <v>62</v>
      </c>
    </row>
    <row r="16" spans="1:2">
      <c r="A16" s="2">
        <v>1995</v>
      </c>
      <c r="B16" s="2">
        <v>64</v>
      </c>
    </row>
    <row r="17" spans="1:2">
      <c r="A17" s="2">
        <v>1996</v>
      </c>
      <c r="B17" s="2">
        <v>79</v>
      </c>
    </row>
    <row r="18" spans="1:2">
      <c r="A18" s="2">
        <v>1997</v>
      </c>
      <c r="B18" s="2">
        <v>74</v>
      </c>
    </row>
    <row r="19" spans="1:2">
      <c r="A19" s="2">
        <v>1998</v>
      </c>
      <c r="B19" s="2">
        <v>59</v>
      </c>
    </row>
    <row r="20" spans="1:2">
      <c r="A20" s="2">
        <v>1999</v>
      </c>
      <c r="B20" s="2">
        <v>58</v>
      </c>
    </row>
    <row r="21" spans="1:2">
      <c r="A21" s="2">
        <v>2000</v>
      </c>
      <c r="B21" s="2">
        <v>34</v>
      </c>
    </row>
    <row r="22" spans="1:2">
      <c r="A22" s="2">
        <v>2001</v>
      </c>
      <c r="B22" s="2">
        <v>65</v>
      </c>
    </row>
    <row r="23" spans="1:2">
      <c r="A23" s="2">
        <v>2002</v>
      </c>
      <c r="B23" s="2">
        <v>51</v>
      </c>
    </row>
    <row r="24" spans="1:2">
      <c r="A24" s="2">
        <v>2003</v>
      </c>
      <c r="B24" s="2">
        <v>61</v>
      </c>
    </row>
    <row r="25" spans="1:2">
      <c r="A25" s="2">
        <v>2004</v>
      </c>
      <c r="B25" s="2">
        <v>53</v>
      </c>
    </row>
    <row r="26" spans="1:2">
      <c r="A26" s="2">
        <v>2005</v>
      </c>
      <c r="B26" s="2">
        <v>30</v>
      </c>
    </row>
    <row r="27" spans="1:2">
      <c r="A27" s="2">
        <v>2006</v>
      </c>
      <c r="B27" s="2">
        <v>50</v>
      </c>
    </row>
    <row r="28" spans="1:2">
      <c r="A28" s="2">
        <v>2007</v>
      </c>
      <c r="B28" s="2">
        <v>42</v>
      </c>
    </row>
    <row r="29" spans="1:2">
      <c r="A29" s="2">
        <v>2008</v>
      </c>
      <c r="B29" s="2">
        <v>45</v>
      </c>
    </row>
    <row r="30" spans="1:2">
      <c r="A30" s="2">
        <v>2009</v>
      </c>
      <c r="B30" s="2">
        <v>63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570"/>
  <sheetViews>
    <sheetView workbookViewId="0"/>
  </sheetViews>
  <sheetFormatPr defaultRowHeight="13.8"/>
  <cols>
    <col min="1" max="1" width="34" customWidth="1"/>
    <col min="2" max="2" width="14" customWidth="1"/>
  </cols>
  <sheetData>
    <row r="1" spans="1:2">
      <c r="A1" s="1" t="s">
        <v>6</v>
      </c>
      <c r="B1" s="1" t="s">
        <v>5</v>
      </c>
    </row>
    <row r="2" spans="1:2">
      <c r="A2" s="2" t="s">
        <v>10</v>
      </c>
      <c r="B2" s="2">
        <v>57</v>
      </c>
    </row>
    <row r="3" spans="1:2">
      <c r="A3" s="2" t="s">
        <v>14</v>
      </c>
      <c r="B3" s="2">
        <v>44</v>
      </c>
    </row>
    <row r="4" spans="1:2">
      <c r="A4" s="2" t="s">
        <v>18</v>
      </c>
      <c r="B4" s="2">
        <v>43</v>
      </c>
    </row>
    <row r="5" spans="1:2">
      <c r="A5" s="2" t="s">
        <v>21</v>
      </c>
      <c r="B5" s="2">
        <v>41</v>
      </c>
    </row>
    <row r="6" spans="1:2">
      <c r="A6" s="2" t="s">
        <v>24</v>
      </c>
      <c r="B6" s="2">
        <v>39</v>
      </c>
    </row>
    <row r="7" spans="1:2">
      <c r="A7" s="2" t="s">
        <v>27</v>
      </c>
      <c r="B7" s="2">
        <v>35</v>
      </c>
    </row>
    <row r="8" spans="1:2">
      <c r="A8" s="2" t="s">
        <v>30</v>
      </c>
      <c r="B8" s="2">
        <v>23</v>
      </c>
    </row>
    <row r="9" spans="1:2">
      <c r="A9" s="2" t="s">
        <v>32</v>
      </c>
      <c r="B9" s="2">
        <v>22</v>
      </c>
    </row>
    <row r="10" spans="1:2">
      <c r="A10" s="2" t="s">
        <v>34</v>
      </c>
      <c r="B10" s="2">
        <v>21</v>
      </c>
    </row>
    <row r="11" spans="1:2">
      <c r="A11" s="2" t="s">
        <v>36</v>
      </c>
      <c r="B11" s="2">
        <v>18</v>
      </c>
    </row>
    <row r="12" spans="1:2">
      <c r="A12" s="2" t="s">
        <v>38</v>
      </c>
      <c r="B12" s="2">
        <v>18</v>
      </c>
    </row>
    <row r="13" spans="1:2">
      <c r="A13" s="2" t="s">
        <v>40</v>
      </c>
      <c r="B13" s="2">
        <v>17</v>
      </c>
    </row>
    <row r="14" spans="1:2">
      <c r="A14" s="2" t="s">
        <v>42</v>
      </c>
      <c r="B14" s="2">
        <v>17</v>
      </c>
    </row>
    <row r="15" spans="1:2">
      <c r="A15" s="2" t="s">
        <v>44</v>
      </c>
      <c r="B15" s="2">
        <v>16</v>
      </c>
    </row>
    <row r="16" spans="1:2">
      <c r="A16" s="2" t="s">
        <v>45</v>
      </c>
      <c r="B16" s="2">
        <v>15</v>
      </c>
    </row>
    <row r="17" spans="1:2">
      <c r="A17" s="2" t="s">
        <v>46</v>
      </c>
      <c r="B17" s="2">
        <v>15</v>
      </c>
    </row>
    <row r="18" spans="1:2">
      <c r="A18" s="2" t="s">
        <v>47</v>
      </c>
      <c r="B18" s="2">
        <v>15</v>
      </c>
    </row>
    <row r="19" spans="1:2">
      <c r="A19" s="2" t="s">
        <v>48</v>
      </c>
      <c r="B19" s="2">
        <v>14</v>
      </c>
    </row>
    <row r="20" spans="1:2">
      <c r="A20" s="2" t="s">
        <v>49</v>
      </c>
      <c r="B20" s="2">
        <v>13</v>
      </c>
    </row>
    <row r="21" spans="1:2">
      <c r="A21" s="2" t="s">
        <v>50</v>
      </c>
      <c r="B21" s="2">
        <v>13</v>
      </c>
    </row>
    <row r="22" spans="1:2">
      <c r="A22" s="2" t="s">
        <v>1977</v>
      </c>
      <c r="B22" s="2">
        <v>13</v>
      </c>
    </row>
    <row r="23" spans="1:2">
      <c r="A23" s="2" t="s">
        <v>2777</v>
      </c>
      <c r="B23" s="2">
        <v>13</v>
      </c>
    </row>
    <row r="24" spans="1:2">
      <c r="A24" s="2" t="s">
        <v>413</v>
      </c>
      <c r="B24" s="2">
        <v>12</v>
      </c>
    </row>
    <row r="25" spans="1:2">
      <c r="A25" s="2" t="s">
        <v>588</v>
      </c>
      <c r="B25" s="2">
        <v>12</v>
      </c>
    </row>
    <row r="26" spans="1:2">
      <c r="A26" s="2" t="s">
        <v>720</v>
      </c>
      <c r="B26" s="2">
        <v>12</v>
      </c>
    </row>
    <row r="27" spans="1:2">
      <c r="A27" s="2" t="s">
        <v>1408</v>
      </c>
      <c r="B27" s="2">
        <v>12</v>
      </c>
    </row>
    <row r="28" spans="1:2">
      <c r="A28" s="2" t="s">
        <v>4436</v>
      </c>
      <c r="B28" s="2">
        <v>11</v>
      </c>
    </row>
    <row r="29" spans="1:2">
      <c r="A29" s="2" t="s">
        <v>130</v>
      </c>
      <c r="B29" s="2">
        <v>10</v>
      </c>
    </row>
    <row r="30" spans="1:2">
      <c r="A30" s="2" t="s">
        <v>171</v>
      </c>
      <c r="B30" s="2">
        <v>10</v>
      </c>
    </row>
    <row r="31" spans="1:2">
      <c r="A31" s="2" t="s">
        <v>177</v>
      </c>
      <c r="B31" s="2">
        <v>10</v>
      </c>
    </row>
    <row r="32" spans="1:2">
      <c r="A32" s="2" t="s">
        <v>389</v>
      </c>
      <c r="B32" s="2">
        <v>10</v>
      </c>
    </row>
    <row r="33" spans="1:2">
      <c r="A33" s="2" t="s">
        <v>630</v>
      </c>
      <c r="B33" s="2">
        <v>10</v>
      </c>
    </row>
    <row r="34" spans="1:2">
      <c r="A34" s="2" t="s">
        <v>43</v>
      </c>
      <c r="B34" s="2">
        <v>10</v>
      </c>
    </row>
    <row r="35" spans="1:2">
      <c r="A35" s="2" t="s">
        <v>904</v>
      </c>
      <c r="B35" s="2">
        <v>10</v>
      </c>
    </row>
    <row r="36" spans="1:2">
      <c r="A36" s="2" t="s">
        <v>2767</v>
      </c>
      <c r="B36" s="2">
        <v>10</v>
      </c>
    </row>
    <row r="37" spans="1:2">
      <c r="A37" s="2" t="s">
        <v>148</v>
      </c>
      <c r="B37" s="2">
        <v>9</v>
      </c>
    </row>
    <row r="38" spans="1:2">
      <c r="A38" s="2" t="s">
        <v>409</v>
      </c>
      <c r="B38" s="2">
        <v>9</v>
      </c>
    </row>
    <row r="39" spans="1:2">
      <c r="A39" s="2" t="s">
        <v>655</v>
      </c>
      <c r="B39" s="2">
        <v>9</v>
      </c>
    </row>
    <row r="40" spans="1:2">
      <c r="A40" s="2" t="s">
        <v>1341</v>
      </c>
      <c r="B40" s="2">
        <v>9</v>
      </c>
    </row>
    <row r="41" spans="1:2">
      <c r="A41" s="2" t="s">
        <v>19</v>
      </c>
      <c r="B41" s="2">
        <v>9</v>
      </c>
    </row>
    <row r="42" spans="1:2">
      <c r="A42" s="2" t="s">
        <v>2401</v>
      </c>
      <c r="B42" s="2">
        <v>9</v>
      </c>
    </row>
    <row r="43" spans="1:2">
      <c r="A43" s="2" t="s">
        <v>3825</v>
      </c>
      <c r="B43" s="2">
        <v>9</v>
      </c>
    </row>
    <row r="44" spans="1:2">
      <c r="A44" s="2" t="s">
        <v>100</v>
      </c>
      <c r="B44" s="2">
        <v>8</v>
      </c>
    </row>
    <row r="45" spans="1:2">
      <c r="A45" s="2" t="s">
        <v>683</v>
      </c>
      <c r="B45" s="2">
        <v>8</v>
      </c>
    </row>
    <row r="46" spans="1:2">
      <c r="A46" s="2" t="s">
        <v>852</v>
      </c>
      <c r="B46" s="2">
        <v>8</v>
      </c>
    </row>
    <row r="47" spans="1:2">
      <c r="A47" s="2" t="s">
        <v>864</v>
      </c>
      <c r="B47" s="2">
        <v>8</v>
      </c>
    </row>
    <row r="48" spans="1:2">
      <c r="A48" s="2" t="s">
        <v>31</v>
      </c>
      <c r="B48" s="2">
        <v>8</v>
      </c>
    </row>
    <row r="49" spans="1:2">
      <c r="A49" s="2" t="s">
        <v>207</v>
      </c>
      <c r="B49" s="2">
        <v>7</v>
      </c>
    </row>
    <row r="50" spans="1:2">
      <c r="A50" s="2" t="s">
        <v>270</v>
      </c>
      <c r="B50" s="2">
        <v>7</v>
      </c>
    </row>
    <row r="51" spans="1:2">
      <c r="A51" s="2" t="s">
        <v>456</v>
      </c>
      <c r="B51" s="2">
        <v>7</v>
      </c>
    </row>
    <row r="52" spans="1:2">
      <c r="A52" s="2" t="s">
        <v>1010</v>
      </c>
      <c r="B52" s="2">
        <v>7</v>
      </c>
    </row>
    <row r="53" spans="1:2">
      <c r="A53" s="2" t="s">
        <v>1320</v>
      </c>
      <c r="B53" s="2">
        <v>7</v>
      </c>
    </row>
    <row r="54" spans="1:2">
      <c r="A54" s="2" t="s">
        <v>1478</v>
      </c>
      <c r="B54" s="2">
        <v>7</v>
      </c>
    </row>
    <row r="55" spans="1:2">
      <c r="A55" s="2" t="s">
        <v>1489</v>
      </c>
      <c r="B55" s="2">
        <v>7</v>
      </c>
    </row>
    <row r="56" spans="1:2">
      <c r="A56" s="2" t="s">
        <v>2361</v>
      </c>
      <c r="B56" s="2">
        <v>7</v>
      </c>
    </row>
    <row r="57" spans="1:2">
      <c r="A57" s="2" t="s">
        <v>319</v>
      </c>
      <c r="B57" s="2">
        <v>6</v>
      </c>
    </row>
    <row r="58" spans="1:2">
      <c r="A58" s="2" t="s">
        <v>466</v>
      </c>
      <c r="B58" s="2">
        <v>6</v>
      </c>
    </row>
    <row r="59" spans="1:2">
      <c r="A59" s="2" t="s">
        <v>520</v>
      </c>
      <c r="B59" s="2">
        <v>6</v>
      </c>
    </row>
    <row r="60" spans="1:2">
      <c r="A60" s="2" t="s">
        <v>838</v>
      </c>
      <c r="B60" s="2">
        <v>6</v>
      </c>
    </row>
    <row r="61" spans="1:2">
      <c r="A61" s="2" t="s">
        <v>1389</v>
      </c>
      <c r="B61" s="2">
        <v>6</v>
      </c>
    </row>
    <row r="62" spans="1:2">
      <c r="A62" s="2" t="s">
        <v>1951</v>
      </c>
      <c r="B62" s="2">
        <v>6</v>
      </c>
    </row>
    <row r="63" spans="1:2">
      <c r="A63" s="2" t="s">
        <v>3960</v>
      </c>
      <c r="B63" s="2">
        <v>6</v>
      </c>
    </row>
    <row r="64" spans="1:2">
      <c r="A64" s="2" t="s">
        <v>4908</v>
      </c>
      <c r="B64" s="2">
        <v>6</v>
      </c>
    </row>
    <row r="65" spans="1:2">
      <c r="A65" s="2" t="s">
        <v>94</v>
      </c>
      <c r="B65" s="2">
        <v>5</v>
      </c>
    </row>
    <row r="66" spans="1:2">
      <c r="A66" s="2" t="s">
        <v>472</v>
      </c>
      <c r="B66" s="2">
        <v>5</v>
      </c>
    </row>
    <row r="67" spans="1:2">
      <c r="A67" s="2" t="s">
        <v>726</v>
      </c>
      <c r="B67" s="2">
        <v>5</v>
      </c>
    </row>
    <row r="68" spans="1:2">
      <c r="A68" s="2" t="s">
        <v>1160</v>
      </c>
      <c r="B68" s="2">
        <v>5</v>
      </c>
    </row>
    <row r="69" spans="1:2">
      <c r="A69" s="2" t="s">
        <v>1699</v>
      </c>
      <c r="B69" s="2">
        <v>5</v>
      </c>
    </row>
    <row r="70" spans="1:2">
      <c r="A70" s="2" t="s">
        <v>1722</v>
      </c>
      <c r="B70" s="2">
        <v>5</v>
      </c>
    </row>
    <row r="71" spans="1:2">
      <c r="A71" s="2" t="s">
        <v>1785</v>
      </c>
      <c r="B71" s="2">
        <v>5</v>
      </c>
    </row>
    <row r="72" spans="1:2">
      <c r="A72" s="2" t="s">
        <v>1826</v>
      </c>
      <c r="B72" s="2">
        <v>5</v>
      </c>
    </row>
    <row r="73" spans="1:2">
      <c r="A73" s="2" t="s">
        <v>2143</v>
      </c>
      <c r="B73" s="2">
        <v>5</v>
      </c>
    </row>
    <row r="74" spans="1:2">
      <c r="A74" s="2" t="s">
        <v>2707</v>
      </c>
      <c r="B74" s="2">
        <v>5</v>
      </c>
    </row>
    <row r="75" spans="1:2">
      <c r="A75" s="2" t="s">
        <v>3214</v>
      </c>
      <c r="B75" s="2">
        <v>5</v>
      </c>
    </row>
    <row r="76" spans="1:2">
      <c r="A76" s="2" t="s">
        <v>3208</v>
      </c>
      <c r="B76" s="2">
        <v>5</v>
      </c>
    </row>
    <row r="77" spans="1:2">
      <c r="A77" s="2" t="s">
        <v>3916</v>
      </c>
      <c r="B77" s="2">
        <v>5</v>
      </c>
    </row>
    <row r="78" spans="1:2">
      <c r="A78" s="2" t="s">
        <v>4360</v>
      </c>
      <c r="B78" s="2">
        <v>5</v>
      </c>
    </row>
    <row r="79" spans="1:2">
      <c r="A79" s="2" t="s">
        <v>372</v>
      </c>
      <c r="B79" s="2">
        <v>4</v>
      </c>
    </row>
    <row r="80" spans="1:2">
      <c r="A80" s="2" t="s">
        <v>482</v>
      </c>
      <c r="B80" s="2">
        <v>4</v>
      </c>
    </row>
    <row r="81" spans="1:2">
      <c r="A81" s="2" t="s">
        <v>514</v>
      </c>
      <c r="B81" s="2">
        <v>4</v>
      </c>
    </row>
    <row r="82" spans="1:2">
      <c r="A82" s="2" t="s">
        <v>548</v>
      </c>
      <c r="B82" s="2">
        <v>4</v>
      </c>
    </row>
    <row r="83" spans="1:2">
      <c r="A83" s="2" t="s">
        <v>582</v>
      </c>
      <c r="B83" s="2">
        <v>4</v>
      </c>
    </row>
    <row r="84" spans="1:2">
      <c r="A84" s="2" t="s">
        <v>760</v>
      </c>
      <c r="B84" s="2">
        <v>4</v>
      </c>
    </row>
    <row r="85" spans="1:2">
      <c r="A85" s="2" t="s">
        <v>798</v>
      </c>
      <c r="B85" s="2">
        <v>4</v>
      </c>
    </row>
    <row r="86" spans="1:2">
      <c r="A86" s="2" t="s">
        <v>1083</v>
      </c>
      <c r="B86" s="2">
        <v>4</v>
      </c>
    </row>
    <row r="87" spans="1:2">
      <c r="A87" s="2" t="s">
        <v>1189</v>
      </c>
      <c r="B87" s="2">
        <v>4</v>
      </c>
    </row>
    <row r="88" spans="1:2">
      <c r="A88" s="2" t="s">
        <v>1236</v>
      </c>
      <c r="B88" s="2">
        <v>4</v>
      </c>
    </row>
    <row r="89" spans="1:2">
      <c r="A89" s="2" t="s">
        <v>1581</v>
      </c>
      <c r="B89" s="2">
        <v>4</v>
      </c>
    </row>
    <row r="90" spans="1:2">
      <c r="A90" s="2" t="s">
        <v>1631</v>
      </c>
      <c r="B90" s="2">
        <v>4</v>
      </c>
    </row>
    <row r="91" spans="1:2">
      <c r="A91" s="2" t="s">
        <v>1758</v>
      </c>
      <c r="B91" s="2">
        <v>4</v>
      </c>
    </row>
    <row r="92" spans="1:2">
      <c r="A92" s="2" t="s">
        <v>1945</v>
      </c>
      <c r="B92" s="2">
        <v>4</v>
      </c>
    </row>
    <row r="93" spans="1:2">
      <c r="A93" s="2" t="s">
        <v>2102</v>
      </c>
      <c r="B93" s="2">
        <v>4</v>
      </c>
    </row>
    <row r="94" spans="1:2">
      <c r="A94" s="2" t="s">
        <v>2729</v>
      </c>
      <c r="B94" s="2">
        <v>4</v>
      </c>
    </row>
    <row r="95" spans="1:2">
      <c r="A95" s="2" t="s">
        <v>2828</v>
      </c>
      <c r="B95" s="2">
        <v>4</v>
      </c>
    </row>
    <row r="96" spans="1:2">
      <c r="A96" s="2" t="s">
        <v>2953</v>
      </c>
      <c r="B96" s="2">
        <v>4</v>
      </c>
    </row>
    <row r="97" spans="1:2">
      <c r="A97" s="2" t="s">
        <v>1297</v>
      </c>
      <c r="B97" s="2">
        <v>4</v>
      </c>
    </row>
    <row r="98" spans="1:2">
      <c r="A98" s="2" t="s">
        <v>3355</v>
      </c>
      <c r="B98" s="2">
        <v>4</v>
      </c>
    </row>
    <row r="99" spans="1:2">
      <c r="A99" s="2" t="s">
        <v>4467</v>
      </c>
      <c r="B99" s="2">
        <v>4</v>
      </c>
    </row>
    <row r="100" spans="1:2">
      <c r="A100" s="2" t="s">
        <v>4487</v>
      </c>
      <c r="B100" s="2">
        <v>4</v>
      </c>
    </row>
    <row r="101" spans="1:2">
      <c r="A101" s="2" t="s">
        <v>4496</v>
      </c>
      <c r="B101" s="2">
        <v>4</v>
      </c>
    </row>
    <row r="102" spans="1:2">
      <c r="A102" s="2" t="s">
        <v>532</v>
      </c>
      <c r="B102" s="2">
        <v>3</v>
      </c>
    </row>
    <row r="103" spans="1:2">
      <c r="A103" s="2" t="s">
        <v>669</v>
      </c>
      <c r="B103" s="2">
        <v>3</v>
      </c>
    </row>
    <row r="104" spans="1:2">
      <c r="A104" s="2" t="s">
        <v>697</v>
      </c>
      <c r="B104" s="2">
        <v>3</v>
      </c>
    </row>
    <row r="105" spans="1:2">
      <c r="A105" s="2" t="s">
        <v>1077</v>
      </c>
      <c r="B105" s="2">
        <v>3</v>
      </c>
    </row>
    <row r="106" spans="1:2">
      <c r="A106" s="2" t="s">
        <v>1199</v>
      </c>
      <c r="B106" s="2">
        <v>3</v>
      </c>
    </row>
    <row r="107" spans="1:2">
      <c r="A107" s="2" t="s">
        <v>1214</v>
      </c>
      <c r="B107" s="2">
        <v>3</v>
      </c>
    </row>
    <row r="108" spans="1:2">
      <c r="A108" s="2" t="s">
        <v>1398</v>
      </c>
      <c r="B108" s="2">
        <v>3</v>
      </c>
    </row>
    <row r="109" spans="1:2">
      <c r="A109" s="2" t="s">
        <v>1522</v>
      </c>
      <c r="B109" s="2">
        <v>3</v>
      </c>
    </row>
    <row r="110" spans="1:2">
      <c r="A110" s="2" t="s">
        <v>1613</v>
      </c>
      <c r="B110" s="2">
        <v>3</v>
      </c>
    </row>
    <row r="111" spans="1:2">
      <c r="A111" s="2" t="s">
        <v>1679</v>
      </c>
      <c r="B111" s="2">
        <v>3</v>
      </c>
    </row>
    <row r="112" spans="1:2">
      <c r="A112" s="2" t="s">
        <v>1731</v>
      </c>
      <c r="B112" s="2">
        <v>3</v>
      </c>
    </row>
    <row r="113" spans="1:2">
      <c r="A113" s="2" t="s">
        <v>1858</v>
      </c>
      <c r="B113" s="2">
        <v>3</v>
      </c>
    </row>
    <row r="114" spans="1:2">
      <c r="A114" s="2" t="s">
        <v>2338</v>
      </c>
      <c r="B114" s="2">
        <v>3</v>
      </c>
    </row>
    <row r="115" spans="1:2">
      <c r="A115" s="2" t="s">
        <v>2964</v>
      </c>
      <c r="B115" s="2">
        <v>3</v>
      </c>
    </row>
    <row r="116" spans="1:2">
      <c r="A116" s="2" t="s">
        <v>3441</v>
      </c>
      <c r="B116" s="2">
        <v>3</v>
      </c>
    </row>
    <row r="117" spans="1:2">
      <c r="A117" s="2" t="s">
        <v>3557</v>
      </c>
      <c r="B117" s="2">
        <v>3</v>
      </c>
    </row>
    <row r="118" spans="1:2">
      <c r="A118" s="2" t="s">
        <v>3769</v>
      </c>
      <c r="B118" s="2">
        <v>3</v>
      </c>
    </row>
    <row r="119" spans="1:2">
      <c r="A119" s="2" t="s">
        <v>3834</v>
      </c>
      <c r="B119" s="2">
        <v>3</v>
      </c>
    </row>
    <row r="120" spans="1:2">
      <c r="A120" s="2" t="s">
        <v>4153</v>
      </c>
      <c r="B120" s="2">
        <v>3</v>
      </c>
    </row>
    <row r="121" spans="1:2">
      <c r="A121" s="2" t="s">
        <v>4551</v>
      </c>
      <c r="B121" s="2">
        <v>3</v>
      </c>
    </row>
    <row r="122" spans="1:2">
      <c r="A122" s="2" t="s">
        <v>41</v>
      </c>
      <c r="B122" s="2">
        <v>3</v>
      </c>
    </row>
    <row r="123" spans="1:2">
      <c r="A123" s="2" t="s">
        <v>12</v>
      </c>
      <c r="B123" s="2">
        <v>3</v>
      </c>
    </row>
    <row r="124" spans="1:2">
      <c r="A124" s="2" t="s">
        <v>5118</v>
      </c>
      <c r="B124" s="2">
        <v>3</v>
      </c>
    </row>
    <row r="125" spans="1:2">
      <c r="A125" s="2" t="s">
        <v>5325</v>
      </c>
      <c r="B125" s="2">
        <v>3</v>
      </c>
    </row>
    <row r="126" spans="1:2">
      <c r="A126" s="2" t="s">
        <v>6355</v>
      </c>
      <c r="B126" s="2">
        <v>3</v>
      </c>
    </row>
    <row r="127" spans="1:2">
      <c r="A127" s="2" t="s">
        <v>79</v>
      </c>
      <c r="B127" s="2">
        <v>2</v>
      </c>
    </row>
    <row r="128" spans="1:2">
      <c r="A128" s="2" t="s">
        <v>119</v>
      </c>
      <c r="B128" s="2">
        <v>2</v>
      </c>
    </row>
    <row r="129" spans="1:2">
      <c r="A129" s="2" t="s">
        <v>158</v>
      </c>
      <c r="B129" s="2">
        <v>2</v>
      </c>
    </row>
    <row r="130" spans="1:2">
      <c r="A130" s="2" t="s">
        <v>201</v>
      </c>
      <c r="B130" s="2">
        <v>2</v>
      </c>
    </row>
    <row r="131" spans="1:2">
      <c r="A131" s="2" t="s">
        <v>235</v>
      </c>
      <c r="B131" s="2">
        <v>2</v>
      </c>
    </row>
    <row r="132" spans="1:2">
      <c r="A132" s="2" t="s">
        <v>259</v>
      </c>
      <c r="B132" s="2">
        <v>2</v>
      </c>
    </row>
    <row r="133" spans="1:2">
      <c r="A133" s="2" t="s">
        <v>324</v>
      </c>
      <c r="B133" s="2">
        <v>2</v>
      </c>
    </row>
    <row r="134" spans="1:2">
      <c r="A134" s="2" t="s">
        <v>338</v>
      </c>
      <c r="B134" s="2">
        <v>2</v>
      </c>
    </row>
    <row r="135" spans="1:2">
      <c r="A135" s="2" t="s">
        <v>420</v>
      </c>
      <c r="B135" s="2">
        <v>2</v>
      </c>
    </row>
    <row r="136" spans="1:2">
      <c r="A136" s="2" t="s">
        <v>443</v>
      </c>
      <c r="B136" s="2">
        <v>2</v>
      </c>
    </row>
    <row r="137" spans="1:2">
      <c r="A137" s="2" t="s">
        <v>599</v>
      </c>
      <c r="B137" s="2">
        <v>2</v>
      </c>
    </row>
    <row r="138" spans="1:2">
      <c r="A138" s="2" t="s">
        <v>618</v>
      </c>
      <c r="B138" s="2">
        <v>2</v>
      </c>
    </row>
    <row r="139" spans="1:2">
      <c r="A139" s="2" t="s">
        <v>766</v>
      </c>
      <c r="B139" s="2">
        <v>2</v>
      </c>
    </row>
    <row r="140" spans="1:2">
      <c r="A140" s="2" t="s">
        <v>927</v>
      </c>
      <c r="B140" s="2">
        <v>2</v>
      </c>
    </row>
    <row r="141" spans="1:2">
      <c r="A141" s="2" t="s">
        <v>984</v>
      </c>
      <c r="B141" s="2">
        <v>2</v>
      </c>
    </row>
    <row r="142" spans="1:2">
      <c r="A142" s="2" t="s">
        <v>1071</v>
      </c>
      <c r="B142" s="2">
        <v>2</v>
      </c>
    </row>
    <row r="143" spans="1:2">
      <c r="A143" s="2" t="s">
        <v>1230</v>
      </c>
      <c r="B143" s="2">
        <v>2</v>
      </c>
    </row>
    <row r="144" spans="1:2">
      <c r="A144" s="2" t="s">
        <v>1346</v>
      </c>
      <c r="B144" s="2">
        <v>2</v>
      </c>
    </row>
    <row r="145" spans="1:2">
      <c r="A145" s="2" t="s">
        <v>1372</v>
      </c>
      <c r="B145" s="2">
        <v>2</v>
      </c>
    </row>
    <row r="146" spans="1:2">
      <c r="A146" s="2" t="s">
        <v>1533</v>
      </c>
      <c r="B146" s="2">
        <v>2</v>
      </c>
    </row>
    <row r="147" spans="1:2">
      <c r="A147" s="2" t="s">
        <v>1539</v>
      </c>
      <c r="B147" s="2">
        <v>2</v>
      </c>
    </row>
    <row r="148" spans="1:2">
      <c r="A148" s="2" t="s">
        <v>1674</v>
      </c>
      <c r="B148" s="2">
        <v>2</v>
      </c>
    </row>
    <row r="149" spans="1:2">
      <c r="A149" s="2" t="s">
        <v>1776</v>
      </c>
      <c r="B149" s="2">
        <v>2</v>
      </c>
    </row>
    <row r="150" spans="1:2">
      <c r="A150" s="2" t="s">
        <v>1793</v>
      </c>
      <c r="B150" s="2">
        <v>2</v>
      </c>
    </row>
    <row r="151" spans="1:2">
      <c r="A151" s="2" t="s">
        <v>1244</v>
      </c>
      <c r="B151" s="2">
        <v>2</v>
      </c>
    </row>
    <row r="152" spans="1:2">
      <c r="A152" s="2" t="s">
        <v>1967</v>
      </c>
      <c r="B152" s="2">
        <v>2</v>
      </c>
    </row>
    <row r="153" spans="1:2">
      <c r="A153" s="2" t="s">
        <v>2036</v>
      </c>
      <c r="B153" s="2">
        <v>2</v>
      </c>
    </row>
    <row r="154" spans="1:2">
      <c r="A154" s="2" t="s">
        <v>2058</v>
      </c>
      <c r="B154" s="2">
        <v>2</v>
      </c>
    </row>
    <row r="155" spans="1:2">
      <c r="A155" s="2" t="s">
        <v>2096</v>
      </c>
      <c r="B155" s="2">
        <v>2</v>
      </c>
    </row>
    <row r="156" spans="1:2">
      <c r="A156" s="2" t="s">
        <v>2212</v>
      </c>
      <c r="B156" s="2">
        <v>2</v>
      </c>
    </row>
    <row r="157" spans="1:2">
      <c r="A157" s="2" t="s">
        <v>2286</v>
      </c>
      <c r="B157" s="2">
        <v>2</v>
      </c>
    </row>
    <row r="158" spans="1:2">
      <c r="A158" s="2" t="s">
        <v>2367</v>
      </c>
      <c r="B158" s="2">
        <v>2</v>
      </c>
    </row>
    <row r="159" spans="1:2">
      <c r="A159" s="2" t="s">
        <v>2396</v>
      </c>
      <c r="B159" s="2">
        <v>2</v>
      </c>
    </row>
    <row r="160" spans="1:2">
      <c r="A160" s="2" t="s">
        <v>2489</v>
      </c>
      <c r="B160" s="2">
        <v>2</v>
      </c>
    </row>
    <row r="161" spans="1:2">
      <c r="A161" s="2" t="s">
        <v>2519</v>
      </c>
      <c r="B161" s="2">
        <v>2</v>
      </c>
    </row>
    <row r="162" spans="1:2">
      <c r="A162" s="2" t="s">
        <v>2551</v>
      </c>
      <c r="B162" s="2">
        <v>2</v>
      </c>
    </row>
    <row r="163" spans="1:2">
      <c r="A163" s="2" t="s">
        <v>2565</v>
      </c>
      <c r="B163" s="2">
        <v>2</v>
      </c>
    </row>
    <row r="164" spans="1:2" ht="27.6">
      <c r="A164" s="2" t="s">
        <v>2597</v>
      </c>
      <c r="B164" s="2">
        <v>2</v>
      </c>
    </row>
    <row r="165" spans="1:2">
      <c r="A165" s="2" t="s">
        <v>2611</v>
      </c>
      <c r="B165" s="2">
        <v>2</v>
      </c>
    </row>
    <row r="166" spans="1:2">
      <c r="A166" s="2" t="s">
        <v>2648</v>
      </c>
      <c r="B166" s="2">
        <v>2</v>
      </c>
    </row>
    <row r="167" spans="1:2">
      <c r="A167" s="2" t="s">
        <v>2701</v>
      </c>
      <c r="B167" s="2">
        <v>2</v>
      </c>
    </row>
    <row r="168" spans="1:2">
      <c r="A168" s="2" t="s">
        <v>2947</v>
      </c>
      <c r="B168" s="2">
        <v>2</v>
      </c>
    </row>
    <row r="169" spans="1:2">
      <c r="A169" s="2" t="s">
        <v>3006</v>
      </c>
      <c r="B169" s="2">
        <v>2</v>
      </c>
    </row>
    <row r="170" spans="1:2">
      <c r="A170" s="2" t="s">
        <v>3156</v>
      </c>
      <c r="B170" s="2">
        <v>2</v>
      </c>
    </row>
    <row r="171" spans="1:2">
      <c r="A171" s="2" t="s">
        <v>3263</v>
      </c>
      <c r="B171" s="2">
        <v>2</v>
      </c>
    </row>
    <row r="172" spans="1:2">
      <c r="A172" s="2" t="s">
        <v>3308</v>
      </c>
      <c r="B172" s="2">
        <v>2</v>
      </c>
    </row>
    <row r="173" spans="1:2">
      <c r="A173" s="2" t="s">
        <v>3410</v>
      </c>
      <c r="B173" s="2">
        <v>2</v>
      </c>
    </row>
    <row r="174" spans="1:2">
      <c r="A174" s="2" t="s">
        <v>3431</v>
      </c>
      <c r="B174" s="2">
        <v>2</v>
      </c>
    </row>
    <row r="175" spans="1:2" ht="27.6">
      <c r="A175" s="2" t="s">
        <v>3519</v>
      </c>
      <c r="B175" s="2">
        <v>2</v>
      </c>
    </row>
    <row r="176" spans="1:2">
      <c r="A176" s="2" t="s">
        <v>3593</v>
      </c>
      <c r="B176" s="2">
        <v>2</v>
      </c>
    </row>
    <row r="177" spans="1:2">
      <c r="A177" s="2" t="s">
        <v>3910</v>
      </c>
      <c r="B177" s="2">
        <v>2</v>
      </c>
    </row>
    <row r="178" spans="1:2">
      <c r="A178" s="2" t="s">
        <v>4050</v>
      </c>
      <c r="B178" s="2">
        <v>2</v>
      </c>
    </row>
    <row r="179" spans="1:2">
      <c r="A179" s="2" t="s">
        <v>4581</v>
      </c>
      <c r="B179" s="2">
        <v>2</v>
      </c>
    </row>
    <row r="180" spans="1:2">
      <c r="A180" s="2" t="s">
        <v>4653</v>
      </c>
      <c r="B180" s="2">
        <v>2</v>
      </c>
    </row>
    <row r="181" spans="1:2">
      <c r="A181" s="2" t="s">
        <v>4726</v>
      </c>
      <c r="B181" s="2">
        <v>2</v>
      </c>
    </row>
    <row r="182" spans="1:2">
      <c r="A182" s="2" t="s">
        <v>3759</v>
      </c>
      <c r="B182" s="2">
        <v>2</v>
      </c>
    </row>
    <row r="183" spans="1:2">
      <c r="A183" s="2" t="s">
        <v>5722</v>
      </c>
      <c r="B183" s="2">
        <v>2</v>
      </c>
    </row>
    <row r="184" spans="1:2">
      <c r="A184" s="2" t="s">
        <v>6040</v>
      </c>
      <c r="B184" s="2">
        <v>2</v>
      </c>
    </row>
    <row r="185" spans="1:2">
      <c r="A185" s="2" t="s">
        <v>6265</v>
      </c>
      <c r="B185" s="2">
        <v>2</v>
      </c>
    </row>
    <row r="186" spans="1:2">
      <c r="A186" s="2" t="s">
        <v>6508</v>
      </c>
      <c r="B186" s="2">
        <v>2</v>
      </c>
    </row>
    <row r="187" spans="1:2">
      <c r="A187" s="2" t="s">
        <v>6611</v>
      </c>
      <c r="B187" s="2">
        <v>2</v>
      </c>
    </row>
    <row r="188" spans="1:2">
      <c r="A188" s="2" t="s">
        <v>6655</v>
      </c>
      <c r="B188" s="2">
        <v>2</v>
      </c>
    </row>
    <row r="189" spans="1:2">
      <c r="A189" s="2" t="s">
        <v>6797</v>
      </c>
      <c r="B189" s="2">
        <v>2</v>
      </c>
    </row>
    <row r="190" spans="1:2">
      <c r="A190" s="2" t="s">
        <v>6871</v>
      </c>
      <c r="B190" s="2">
        <v>2</v>
      </c>
    </row>
    <row r="191" spans="1:2">
      <c r="A191" s="2" t="s">
        <v>7136</v>
      </c>
      <c r="B191" s="2">
        <v>2</v>
      </c>
    </row>
    <row r="192" spans="1:2">
      <c r="A192" s="2" t="s">
        <v>7159</v>
      </c>
      <c r="B192" s="2">
        <v>2</v>
      </c>
    </row>
    <row r="193" spans="1:2">
      <c r="A193" s="2" t="s">
        <v>7173</v>
      </c>
      <c r="B193" s="2">
        <v>2</v>
      </c>
    </row>
    <row r="194" spans="1:2">
      <c r="A194" s="2" t="s">
        <v>7199</v>
      </c>
      <c r="B194" s="2">
        <v>2</v>
      </c>
    </row>
    <row r="195" spans="1:2">
      <c r="A195" s="2" t="s">
        <v>7345</v>
      </c>
      <c r="B195" s="2">
        <v>2</v>
      </c>
    </row>
    <row r="196" spans="1:2">
      <c r="A196" s="2" t="s">
        <v>113</v>
      </c>
      <c r="B196" s="2">
        <v>1</v>
      </c>
    </row>
    <row r="197" spans="1:2">
      <c r="A197" s="2" t="s">
        <v>183</v>
      </c>
      <c r="B197" s="2">
        <v>1</v>
      </c>
    </row>
    <row r="198" spans="1:2">
      <c r="A198" s="2" t="s">
        <v>214</v>
      </c>
      <c r="B198" s="2">
        <v>1</v>
      </c>
    </row>
    <row r="199" spans="1:2">
      <c r="A199" s="2" t="s">
        <v>223</v>
      </c>
      <c r="B199" s="2">
        <v>1</v>
      </c>
    </row>
    <row r="200" spans="1:2">
      <c r="A200" s="2" t="s">
        <v>230</v>
      </c>
      <c r="B200" s="2">
        <v>1</v>
      </c>
    </row>
    <row r="201" spans="1:2">
      <c r="A201" s="2" t="s">
        <v>240</v>
      </c>
      <c r="B201" s="2">
        <v>1</v>
      </c>
    </row>
    <row r="202" spans="1:2">
      <c r="A202" s="2" t="s">
        <v>247</v>
      </c>
      <c r="B202" s="2">
        <v>1</v>
      </c>
    </row>
    <row r="203" spans="1:2">
      <c r="A203" s="2" t="s">
        <v>252</v>
      </c>
      <c r="B203" s="2">
        <v>1</v>
      </c>
    </row>
    <row r="204" spans="1:2">
      <c r="A204" s="2" t="s">
        <v>275</v>
      </c>
      <c r="B204" s="2">
        <v>1</v>
      </c>
    </row>
    <row r="205" spans="1:2">
      <c r="A205" s="2" t="s">
        <v>286</v>
      </c>
      <c r="B205" s="2">
        <v>1</v>
      </c>
    </row>
    <row r="206" spans="1:2">
      <c r="A206" s="2" t="s">
        <v>299</v>
      </c>
      <c r="B206" s="2">
        <v>1</v>
      </c>
    </row>
    <row r="207" spans="1:2">
      <c r="A207" s="2" t="s">
        <v>304</v>
      </c>
      <c r="B207" s="2">
        <v>1</v>
      </c>
    </row>
    <row r="208" spans="1:2">
      <c r="A208" s="2" t="s">
        <v>309</v>
      </c>
      <c r="B208" s="2">
        <v>1</v>
      </c>
    </row>
    <row r="209" spans="1:2">
      <c r="A209" s="2" t="s">
        <v>314</v>
      </c>
      <c r="B209" s="2">
        <v>1</v>
      </c>
    </row>
    <row r="210" spans="1:2">
      <c r="A210" s="2" t="s">
        <v>333</v>
      </c>
      <c r="B210" s="2">
        <v>1</v>
      </c>
    </row>
    <row r="211" spans="1:2">
      <c r="A211" s="2" t="s">
        <v>343</v>
      </c>
      <c r="B211" s="2">
        <v>1</v>
      </c>
    </row>
    <row r="212" spans="1:2">
      <c r="A212" s="2" t="s">
        <v>348</v>
      </c>
      <c r="B212" s="2">
        <v>1</v>
      </c>
    </row>
    <row r="213" spans="1:2">
      <c r="A213" s="2" t="s">
        <v>353</v>
      </c>
      <c r="B213" s="2">
        <v>1</v>
      </c>
    </row>
    <row r="214" spans="1:2">
      <c r="A214" s="2" t="s">
        <v>358</v>
      </c>
      <c r="B214" s="2">
        <v>1</v>
      </c>
    </row>
    <row r="215" spans="1:2">
      <c r="A215" s="2" t="s">
        <v>363</v>
      </c>
      <c r="B215" s="2">
        <v>1</v>
      </c>
    </row>
    <row r="216" spans="1:2">
      <c r="A216" s="2" t="s">
        <v>383</v>
      </c>
      <c r="B216" s="2">
        <v>1</v>
      </c>
    </row>
    <row r="217" spans="1:2">
      <c r="A217" s="2" t="s">
        <v>492</v>
      </c>
      <c r="B217" s="2">
        <v>1</v>
      </c>
    </row>
    <row r="218" spans="1:2">
      <c r="A218" s="2" t="s">
        <v>498</v>
      </c>
      <c r="B218" s="2">
        <v>1</v>
      </c>
    </row>
    <row r="219" spans="1:2">
      <c r="A219" s="2" t="s">
        <v>526</v>
      </c>
      <c r="B219" s="2">
        <v>1</v>
      </c>
    </row>
    <row r="220" spans="1:2">
      <c r="A220" s="2" t="s">
        <v>538</v>
      </c>
      <c r="B220" s="2">
        <v>1</v>
      </c>
    </row>
    <row r="221" spans="1:2">
      <c r="A221" s="2" t="s">
        <v>558</v>
      </c>
      <c r="B221" s="2">
        <v>1</v>
      </c>
    </row>
    <row r="222" spans="1:2">
      <c r="A222" s="2" t="s">
        <v>576</v>
      </c>
      <c r="B222" s="2">
        <v>1</v>
      </c>
    </row>
    <row r="223" spans="1:2">
      <c r="A223" s="2" t="s">
        <v>624</v>
      </c>
      <c r="B223" s="2">
        <v>1</v>
      </c>
    </row>
    <row r="224" spans="1:2">
      <c r="A224" s="2" t="s">
        <v>641</v>
      </c>
      <c r="B224" s="2">
        <v>1</v>
      </c>
    </row>
    <row r="225" spans="1:2">
      <c r="A225" s="2" t="s">
        <v>754</v>
      </c>
      <c r="B225" s="2">
        <v>1</v>
      </c>
    </row>
    <row r="226" spans="1:2">
      <c r="A226" s="2" t="s">
        <v>788</v>
      </c>
      <c r="B226" s="2">
        <v>1</v>
      </c>
    </row>
    <row r="227" spans="1:2">
      <c r="A227" s="2" t="s">
        <v>804</v>
      </c>
      <c r="B227" s="2">
        <v>1</v>
      </c>
    </row>
    <row r="228" spans="1:2">
      <c r="A228" s="2" t="s">
        <v>810</v>
      </c>
      <c r="B228" s="2">
        <v>1</v>
      </c>
    </row>
    <row r="229" spans="1:2">
      <c r="A229" s="2" t="s">
        <v>824</v>
      </c>
      <c r="B229" s="2">
        <v>1</v>
      </c>
    </row>
    <row r="230" spans="1:2">
      <c r="A230" s="2" t="s">
        <v>858</v>
      </c>
      <c r="B230" s="2">
        <v>1</v>
      </c>
    </row>
    <row r="231" spans="1:2">
      <c r="A231" s="2" t="s">
        <v>886</v>
      </c>
      <c r="B231" s="2">
        <v>1</v>
      </c>
    </row>
    <row r="232" spans="1:2">
      <c r="A232" s="2" t="s">
        <v>946</v>
      </c>
      <c r="B232" s="2">
        <v>1</v>
      </c>
    </row>
    <row r="233" spans="1:2">
      <c r="A233" s="2" t="s">
        <v>978</v>
      </c>
      <c r="B233" s="2">
        <v>1</v>
      </c>
    </row>
    <row r="234" spans="1:2">
      <c r="A234" s="2" t="s">
        <v>1037</v>
      </c>
      <c r="B234" s="2">
        <v>1</v>
      </c>
    </row>
    <row r="235" spans="1:2">
      <c r="A235" s="2" t="s">
        <v>1093</v>
      </c>
      <c r="B235" s="2">
        <v>1</v>
      </c>
    </row>
    <row r="236" spans="1:2">
      <c r="A236" s="2" t="s">
        <v>1120</v>
      </c>
      <c r="B236" s="2">
        <v>1</v>
      </c>
    </row>
    <row r="237" spans="1:2">
      <c r="A237" s="2" t="s">
        <v>1124</v>
      </c>
      <c r="B237" s="2">
        <v>1</v>
      </c>
    </row>
    <row r="238" spans="1:2">
      <c r="A238" s="2" t="s">
        <v>1183</v>
      </c>
      <c r="B238" s="2">
        <v>1</v>
      </c>
    </row>
    <row r="239" spans="1:2">
      <c r="A239" s="2" t="s">
        <v>1224</v>
      </c>
      <c r="B239" s="2">
        <v>1</v>
      </c>
    </row>
    <row r="240" spans="1:2">
      <c r="A240" s="2" t="s">
        <v>1307</v>
      </c>
      <c r="B240" s="2">
        <v>1</v>
      </c>
    </row>
    <row r="241" spans="1:2">
      <c r="A241" s="2" t="s">
        <v>1367</v>
      </c>
      <c r="B241" s="2">
        <v>1</v>
      </c>
    </row>
    <row r="242" spans="1:2">
      <c r="A242" s="2" t="s">
        <v>1379</v>
      </c>
      <c r="B242" s="2">
        <v>1</v>
      </c>
    </row>
    <row r="243" spans="1:2">
      <c r="A243" s="2" t="s">
        <v>1403</v>
      </c>
      <c r="B243" s="2">
        <v>1</v>
      </c>
    </row>
    <row r="244" spans="1:2">
      <c r="A244" s="2" t="s">
        <v>1413</v>
      </c>
      <c r="B244" s="2">
        <v>1</v>
      </c>
    </row>
    <row r="245" spans="1:2">
      <c r="A245" s="2" t="s">
        <v>1418</v>
      </c>
      <c r="B245" s="2">
        <v>1</v>
      </c>
    </row>
    <row r="246" spans="1:2">
      <c r="A246" s="2" t="s">
        <v>1456</v>
      </c>
      <c r="B246" s="2">
        <v>1</v>
      </c>
    </row>
    <row r="247" spans="1:2">
      <c r="A247" s="2" t="s">
        <v>1462</v>
      </c>
      <c r="B247" s="2">
        <v>1</v>
      </c>
    </row>
    <row r="248" spans="1:2">
      <c r="A248" s="2" t="s">
        <v>1468</v>
      </c>
      <c r="B248" s="2">
        <v>1</v>
      </c>
    </row>
    <row r="249" spans="1:2">
      <c r="A249" s="2" t="s">
        <v>1496</v>
      </c>
      <c r="B249" s="2">
        <v>1</v>
      </c>
    </row>
    <row r="250" spans="1:2">
      <c r="A250" s="2" t="s">
        <v>1502</v>
      </c>
      <c r="B250" s="2">
        <v>1</v>
      </c>
    </row>
    <row r="251" spans="1:2">
      <c r="A251" s="2" t="s">
        <v>1512</v>
      </c>
      <c r="B251" s="2">
        <v>1</v>
      </c>
    </row>
    <row r="252" spans="1:2">
      <c r="A252" s="2" t="s">
        <v>1518</v>
      </c>
      <c r="B252" s="2">
        <v>1</v>
      </c>
    </row>
    <row r="253" spans="1:2">
      <c r="A253" s="2" t="s">
        <v>1595</v>
      </c>
      <c r="B253" s="2">
        <v>1</v>
      </c>
    </row>
    <row r="254" spans="1:2">
      <c r="A254" s="2" t="s">
        <v>1619</v>
      </c>
      <c r="B254" s="2">
        <v>1</v>
      </c>
    </row>
    <row r="255" spans="1:2">
      <c r="A255" s="2" t="s">
        <v>1625</v>
      </c>
      <c r="B255" s="2">
        <v>1</v>
      </c>
    </row>
    <row r="256" spans="1:2">
      <c r="A256" s="2" t="s">
        <v>1661</v>
      </c>
      <c r="B256" s="2">
        <v>1</v>
      </c>
    </row>
    <row r="257" spans="1:2">
      <c r="A257" s="2" t="s">
        <v>1685</v>
      </c>
      <c r="B257" s="2">
        <v>1</v>
      </c>
    </row>
    <row r="258" spans="1:2">
      <c r="A258" s="2" t="s">
        <v>1690</v>
      </c>
      <c r="B258" s="2">
        <v>1</v>
      </c>
    </row>
    <row r="259" spans="1:2">
      <c r="A259" s="2" t="s">
        <v>1708</v>
      </c>
      <c r="B259" s="2">
        <v>1</v>
      </c>
    </row>
    <row r="260" spans="1:2" ht="27.6">
      <c r="A260" s="2" t="s">
        <v>1713</v>
      </c>
      <c r="B260" s="2">
        <v>1</v>
      </c>
    </row>
    <row r="261" spans="1:2">
      <c r="A261" s="2" t="s">
        <v>1739</v>
      </c>
      <c r="B261" s="2">
        <v>1</v>
      </c>
    </row>
    <row r="262" spans="1:2">
      <c r="A262" s="2" t="s">
        <v>1744</v>
      </c>
      <c r="B262" s="2">
        <v>1</v>
      </c>
    </row>
    <row r="263" spans="1:2">
      <c r="A263" s="2" t="s">
        <v>1749</v>
      </c>
      <c r="B263" s="2">
        <v>1</v>
      </c>
    </row>
    <row r="264" spans="1:2">
      <c r="A264" s="2" t="s">
        <v>1764</v>
      </c>
      <c r="B264" s="2">
        <v>1</v>
      </c>
    </row>
    <row r="265" spans="1:2">
      <c r="A265" s="2" t="s">
        <v>1773</v>
      </c>
      <c r="B265" s="2">
        <v>1</v>
      </c>
    </row>
    <row r="266" spans="1:2">
      <c r="A266" s="2" t="s">
        <v>1782</v>
      </c>
      <c r="B266" s="2">
        <v>1</v>
      </c>
    </row>
    <row r="267" spans="1:2">
      <c r="A267" s="2" t="s">
        <v>1815</v>
      </c>
      <c r="B267" s="2">
        <v>1</v>
      </c>
    </row>
    <row r="268" spans="1:2">
      <c r="A268" s="2" t="s">
        <v>1864</v>
      </c>
      <c r="B268" s="2">
        <v>1</v>
      </c>
    </row>
    <row r="269" spans="1:2">
      <c r="A269" s="2" t="s">
        <v>1892</v>
      </c>
      <c r="B269" s="2">
        <v>1</v>
      </c>
    </row>
    <row r="270" spans="1:2">
      <c r="A270" s="2" t="s">
        <v>1906</v>
      </c>
      <c r="B270" s="2">
        <v>1</v>
      </c>
    </row>
    <row r="271" spans="1:2">
      <c r="A271" s="2" t="s">
        <v>2072</v>
      </c>
      <c r="B271" s="2">
        <v>1</v>
      </c>
    </row>
    <row r="272" spans="1:2">
      <c r="A272" s="2" t="s">
        <v>2086</v>
      </c>
      <c r="B272" s="2">
        <v>1</v>
      </c>
    </row>
    <row r="273" spans="1:2">
      <c r="A273" s="2" t="s">
        <v>2108</v>
      </c>
      <c r="B273" s="2">
        <v>1</v>
      </c>
    </row>
    <row r="274" spans="1:2">
      <c r="A274" s="2" t="s">
        <v>2158</v>
      </c>
      <c r="B274" s="2">
        <v>1</v>
      </c>
    </row>
    <row r="275" spans="1:2">
      <c r="A275" s="2" t="s">
        <v>2169</v>
      </c>
      <c r="B275" s="2">
        <v>1</v>
      </c>
    </row>
    <row r="276" spans="1:2">
      <c r="A276" s="2" t="s">
        <v>2246</v>
      </c>
      <c r="B276" s="2">
        <v>1</v>
      </c>
    </row>
    <row r="277" spans="1:2">
      <c r="A277" s="2" t="s">
        <v>2256</v>
      </c>
      <c r="B277" s="2">
        <v>1</v>
      </c>
    </row>
    <row r="278" spans="1:2">
      <c r="A278" s="2" t="s">
        <v>2262</v>
      </c>
      <c r="B278" s="2">
        <v>1</v>
      </c>
    </row>
    <row r="279" spans="1:2">
      <c r="A279" s="2" t="s">
        <v>2268</v>
      </c>
      <c r="B279" s="2">
        <v>1</v>
      </c>
    </row>
    <row r="280" spans="1:2">
      <c r="A280" s="2" t="s">
        <v>2310</v>
      </c>
      <c r="B280" s="2">
        <v>1</v>
      </c>
    </row>
    <row r="281" spans="1:2">
      <c r="A281" s="2" t="s">
        <v>2316</v>
      </c>
      <c r="B281" s="2">
        <v>1</v>
      </c>
    </row>
    <row r="282" spans="1:2">
      <c r="A282" s="2" t="s">
        <v>2322</v>
      </c>
      <c r="B282" s="2">
        <v>1</v>
      </c>
    </row>
    <row r="283" spans="1:2">
      <c r="A283" s="2" t="s">
        <v>2332</v>
      </c>
      <c r="B283" s="2">
        <v>1</v>
      </c>
    </row>
    <row r="284" spans="1:2">
      <c r="A284" s="2" t="s">
        <v>2348</v>
      </c>
      <c r="B284" s="2">
        <v>1</v>
      </c>
    </row>
    <row r="285" spans="1:2" ht="27.6">
      <c r="A285" s="2" t="s">
        <v>2354</v>
      </c>
      <c r="B285" s="2">
        <v>1</v>
      </c>
    </row>
    <row r="286" spans="1:2">
      <c r="A286" s="2" t="s">
        <v>2406</v>
      </c>
      <c r="B286" s="2">
        <v>1</v>
      </c>
    </row>
    <row r="287" spans="1:2">
      <c r="A287" s="2" t="s">
        <v>2430</v>
      </c>
      <c r="B287" s="2">
        <v>1</v>
      </c>
    </row>
    <row r="288" spans="1:2">
      <c r="A288" s="2" t="s">
        <v>2446</v>
      </c>
      <c r="B288" s="2">
        <v>1</v>
      </c>
    </row>
    <row r="289" spans="1:2">
      <c r="A289" s="2" t="s">
        <v>2460</v>
      </c>
      <c r="B289" s="2">
        <v>1</v>
      </c>
    </row>
    <row r="290" spans="1:2">
      <c r="A290" s="2" t="s">
        <v>2464</v>
      </c>
      <c r="B290" s="2">
        <v>1</v>
      </c>
    </row>
    <row r="291" spans="1:2" ht="27.6">
      <c r="A291" s="2" t="s">
        <v>2471</v>
      </c>
      <c r="B291" s="2">
        <v>1</v>
      </c>
    </row>
    <row r="292" spans="1:2">
      <c r="A292" s="2" t="s">
        <v>2503</v>
      </c>
      <c r="B292" s="2">
        <v>1</v>
      </c>
    </row>
    <row r="293" spans="1:2" ht="27.6">
      <c r="A293" s="2" t="s">
        <v>2509</v>
      </c>
      <c r="B293" s="2">
        <v>1</v>
      </c>
    </row>
    <row r="294" spans="1:2">
      <c r="A294" s="2" t="s">
        <v>2537</v>
      </c>
      <c r="B294" s="2">
        <v>1</v>
      </c>
    </row>
    <row r="295" spans="1:2">
      <c r="A295" s="2" t="s">
        <v>2571</v>
      </c>
      <c r="B295" s="2">
        <v>1</v>
      </c>
    </row>
    <row r="296" spans="1:2">
      <c r="A296" s="2" t="s">
        <v>2581</v>
      </c>
      <c r="B296" s="2">
        <v>1</v>
      </c>
    </row>
    <row r="297" spans="1:2">
      <c r="A297" s="2" t="s">
        <v>2591</v>
      </c>
      <c r="B297" s="2">
        <v>1</v>
      </c>
    </row>
    <row r="298" spans="1:2">
      <c r="A298" s="2" t="s">
        <v>2617</v>
      </c>
      <c r="B298" s="2">
        <v>1</v>
      </c>
    </row>
    <row r="299" spans="1:2" ht="27.6">
      <c r="A299" s="2" t="s">
        <v>2635</v>
      </c>
      <c r="B299" s="2">
        <v>1</v>
      </c>
    </row>
    <row r="300" spans="1:2">
      <c r="A300" s="2" t="s">
        <v>2668</v>
      </c>
      <c r="B300" s="2">
        <v>1</v>
      </c>
    </row>
    <row r="301" spans="1:2">
      <c r="A301" s="2" t="s">
        <v>2683</v>
      </c>
      <c r="B301" s="2">
        <v>1</v>
      </c>
    </row>
    <row r="302" spans="1:2">
      <c r="A302" s="2" t="s">
        <v>2689</v>
      </c>
      <c r="B302" s="2">
        <v>1</v>
      </c>
    </row>
    <row r="303" spans="1:2" ht="27.6">
      <c r="A303" s="2" t="s">
        <v>2695</v>
      </c>
      <c r="B303" s="2">
        <v>1</v>
      </c>
    </row>
    <row r="304" spans="1:2">
      <c r="A304" s="2" t="s">
        <v>2713</v>
      </c>
      <c r="B304" s="2">
        <v>1</v>
      </c>
    </row>
    <row r="305" spans="1:2">
      <c r="A305" s="2" t="s">
        <v>2723</v>
      </c>
      <c r="B305" s="2">
        <v>1</v>
      </c>
    </row>
    <row r="306" spans="1:2">
      <c r="A306" s="2" t="s">
        <v>2743</v>
      </c>
      <c r="B306" s="2">
        <v>1</v>
      </c>
    </row>
    <row r="307" spans="1:2">
      <c r="A307" s="2" t="s">
        <v>2753</v>
      </c>
      <c r="B307" s="2">
        <v>1</v>
      </c>
    </row>
    <row r="308" spans="1:2">
      <c r="A308" s="2" t="s">
        <v>2791</v>
      </c>
      <c r="B308" s="2">
        <v>1</v>
      </c>
    </row>
    <row r="309" spans="1:2">
      <c r="A309" s="2" t="s">
        <v>2844</v>
      </c>
      <c r="B309" s="2">
        <v>1</v>
      </c>
    </row>
    <row r="310" spans="1:2">
      <c r="A310" s="2" t="s">
        <v>2850</v>
      </c>
      <c r="B310" s="2">
        <v>1</v>
      </c>
    </row>
    <row r="311" spans="1:2">
      <c r="A311" s="2" t="s">
        <v>2929</v>
      </c>
      <c r="B311" s="2">
        <v>1</v>
      </c>
    </row>
    <row r="312" spans="1:2">
      <c r="A312" s="2" t="s">
        <v>2935</v>
      </c>
      <c r="B312" s="2">
        <v>1</v>
      </c>
    </row>
    <row r="313" spans="1:2">
      <c r="A313" s="2" t="s">
        <v>2975</v>
      </c>
      <c r="B313" s="2">
        <v>1</v>
      </c>
    </row>
    <row r="314" spans="1:2">
      <c r="A314" s="2" t="s">
        <v>35</v>
      </c>
      <c r="B314" s="2">
        <v>1</v>
      </c>
    </row>
    <row r="315" spans="1:2">
      <c r="A315" s="2" t="s">
        <v>3024</v>
      </c>
      <c r="B315" s="2">
        <v>1</v>
      </c>
    </row>
    <row r="316" spans="1:2">
      <c r="A316" s="2" t="s">
        <v>3106</v>
      </c>
      <c r="B316" s="2">
        <v>1</v>
      </c>
    </row>
    <row r="317" spans="1:2">
      <c r="A317" s="2" t="s">
        <v>3112</v>
      </c>
      <c r="B317" s="2">
        <v>1</v>
      </c>
    </row>
    <row r="318" spans="1:2">
      <c r="A318" s="2" t="s">
        <v>3144</v>
      </c>
      <c r="B318" s="2">
        <v>1</v>
      </c>
    </row>
    <row r="319" spans="1:2">
      <c r="A319" s="2" t="s">
        <v>3168</v>
      </c>
      <c r="B319" s="2">
        <v>1</v>
      </c>
    </row>
    <row r="320" spans="1:2">
      <c r="A320" s="2" t="s">
        <v>3174</v>
      </c>
      <c r="B320" s="2">
        <v>1</v>
      </c>
    </row>
    <row r="321" spans="1:2">
      <c r="A321" s="2" t="s">
        <v>3197</v>
      </c>
      <c r="B321" s="2">
        <v>1</v>
      </c>
    </row>
    <row r="322" spans="1:2">
      <c r="A322" s="2" t="s">
        <v>3226</v>
      </c>
      <c r="B322" s="2">
        <v>1</v>
      </c>
    </row>
    <row r="323" spans="1:2">
      <c r="A323" s="2" t="s">
        <v>3290</v>
      </c>
      <c r="B323" s="2">
        <v>1</v>
      </c>
    </row>
    <row r="324" spans="1:2">
      <c r="A324" s="2" t="s">
        <v>3302</v>
      </c>
      <c r="B324" s="2">
        <v>1</v>
      </c>
    </row>
    <row r="325" spans="1:2">
      <c r="A325" s="2" t="s">
        <v>3318</v>
      </c>
      <c r="B325" s="2">
        <v>1</v>
      </c>
    </row>
    <row r="326" spans="1:2">
      <c r="A326" s="2" t="s">
        <v>3328</v>
      </c>
      <c r="B326" s="2">
        <v>1</v>
      </c>
    </row>
    <row r="327" spans="1:2">
      <c r="A327" s="2" t="s">
        <v>3380</v>
      </c>
      <c r="B327" s="2">
        <v>1</v>
      </c>
    </row>
    <row r="328" spans="1:2">
      <c r="A328" s="2" t="s">
        <v>3398</v>
      </c>
      <c r="B328" s="2">
        <v>1</v>
      </c>
    </row>
    <row r="329" spans="1:2">
      <c r="A329" s="2" t="s">
        <v>3404</v>
      </c>
      <c r="B329" s="2">
        <v>1</v>
      </c>
    </row>
    <row r="330" spans="1:2">
      <c r="A330" s="2" t="s">
        <v>3425</v>
      </c>
      <c r="B330" s="2">
        <v>1</v>
      </c>
    </row>
    <row r="331" spans="1:2">
      <c r="A331" s="2" t="s">
        <v>3452</v>
      </c>
      <c r="B331" s="2">
        <v>1</v>
      </c>
    </row>
    <row r="332" spans="1:2">
      <c r="A332" s="2" t="s">
        <v>3458</v>
      </c>
      <c r="B332" s="2">
        <v>1</v>
      </c>
    </row>
    <row r="333" spans="1:2">
      <c r="A333" s="2" t="s">
        <v>3464</v>
      </c>
      <c r="B333" s="2">
        <v>1</v>
      </c>
    </row>
    <row r="334" spans="1:2">
      <c r="A334" s="2" t="s">
        <v>3470</v>
      </c>
      <c r="B334" s="2">
        <v>1</v>
      </c>
    </row>
    <row r="335" spans="1:2">
      <c r="A335" s="2" t="s">
        <v>3476</v>
      </c>
      <c r="B335" s="2">
        <v>1</v>
      </c>
    </row>
    <row r="336" spans="1:2">
      <c r="A336" s="2" t="s">
        <v>3482</v>
      </c>
      <c r="B336" s="2">
        <v>1</v>
      </c>
    </row>
    <row r="337" spans="1:2">
      <c r="A337" s="2" t="s">
        <v>3497</v>
      </c>
      <c r="B337" s="2">
        <v>1</v>
      </c>
    </row>
    <row r="338" spans="1:2">
      <c r="A338" s="2" t="s">
        <v>3562</v>
      </c>
      <c r="B338" s="2">
        <v>1</v>
      </c>
    </row>
    <row r="339" spans="1:2">
      <c r="A339" s="2" t="s">
        <v>3567</v>
      </c>
      <c r="B339" s="2">
        <v>1</v>
      </c>
    </row>
    <row r="340" spans="1:2">
      <c r="A340" s="2" t="s">
        <v>3573</v>
      </c>
      <c r="B340" s="2">
        <v>1</v>
      </c>
    </row>
    <row r="341" spans="1:2">
      <c r="A341" s="2" t="s">
        <v>3578</v>
      </c>
      <c r="B341" s="2">
        <v>1</v>
      </c>
    </row>
    <row r="342" spans="1:2">
      <c r="A342" s="2" t="s">
        <v>3588</v>
      </c>
      <c r="B342" s="2">
        <v>1</v>
      </c>
    </row>
    <row r="343" spans="1:2">
      <c r="A343" s="2" t="s">
        <v>3599</v>
      </c>
      <c r="B343" s="2">
        <v>1</v>
      </c>
    </row>
    <row r="344" spans="1:2">
      <c r="A344" s="2" t="s">
        <v>3604</v>
      </c>
      <c r="B344" s="2">
        <v>1</v>
      </c>
    </row>
    <row r="345" spans="1:2">
      <c r="A345" s="2" t="s">
        <v>3610</v>
      </c>
      <c r="B345" s="2">
        <v>1</v>
      </c>
    </row>
    <row r="346" spans="1:2" ht="27.6">
      <c r="A346" s="2" t="s">
        <v>3615</v>
      </c>
      <c r="B346" s="2">
        <v>1</v>
      </c>
    </row>
    <row r="347" spans="1:2">
      <c r="A347" s="2" t="s">
        <v>3620</v>
      </c>
      <c r="B347" s="2">
        <v>1</v>
      </c>
    </row>
    <row r="348" spans="1:2">
      <c r="A348" s="2" t="s">
        <v>3629</v>
      </c>
      <c r="B348" s="2">
        <v>1</v>
      </c>
    </row>
    <row r="349" spans="1:2">
      <c r="A349" s="2" t="s">
        <v>3634</v>
      </c>
      <c r="B349" s="2">
        <v>1</v>
      </c>
    </row>
    <row r="350" spans="1:2" ht="27.6">
      <c r="A350" s="2" t="s">
        <v>3655</v>
      </c>
      <c r="B350" s="2">
        <v>1</v>
      </c>
    </row>
    <row r="351" spans="1:2">
      <c r="A351" s="2" t="s">
        <v>3664</v>
      </c>
      <c r="B351" s="2">
        <v>1</v>
      </c>
    </row>
    <row r="352" spans="1:2">
      <c r="A352" s="2" t="s">
        <v>3669</v>
      </c>
      <c r="B352" s="2">
        <v>1</v>
      </c>
    </row>
    <row r="353" spans="1:2">
      <c r="A353" s="2" t="s">
        <v>3674</v>
      </c>
      <c r="B353" s="2">
        <v>1</v>
      </c>
    </row>
    <row r="354" spans="1:2">
      <c r="A354" s="2" t="s">
        <v>3679</v>
      </c>
      <c r="B354" s="2">
        <v>1</v>
      </c>
    </row>
    <row r="355" spans="1:2">
      <c r="A355" s="2" t="s">
        <v>3684</v>
      </c>
      <c r="B355" s="2">
        <v>1</v>
      </c>
    </row>
    <row r="356" spans="1:2">
      <c r="A356" s="2" t="s">
        <v>3744</v>
      </c>
      <c r="B356" s="2">
        <v>1</v>
      </c>
    </row>
    <row r="357" spans="1:2">
      <c r="A357" s="2" t="s">
        <v>3754</v>
      </c>
      <c r="B357" s="2">
        <v>1</v>
      </c>
    </row>
    <row r="358" spans="1:2">
      <c r="A358" s="2" t="s">
        <v>3775</v>
      </c>
      <c r="B358" s="2">
        <v>1</v>
      </c>
    </row>
    <row r="359" spans="1:2">
      <c r="A359" s="2" t="s">
        <v>3922</v>
      </c>
      <c r="B359" s="2">
        <v>1</v>
      </c>
    </row>
    <row r="360" spans="1:2">
      <c r="A360" s="2" t="s">
        <v>3954</v>
      </c>
      <c r="B360" s="2">
        <v>1</v>
      </c>
    </row>
    <row r="361" spans="1:2">
      <c r="A361" s="2" t="s">
        <v>3972</v>
      </c>
      <c r="B361" s="2">
        <v>1</v>
      </c>
    </row>
    <row r="362" spans="1:2">
      <c r="A362" s="2" t="s">
        <v>4069</v>
      </c>
      <c r="B362" s="2">
        <v>1</v>
      </c>
    </row>
    <row r="363" spans="1:2">
      <c r="A363" s="2" t="s">
        <v>4083</v>
      </c>
      <c r="B363" s="2">
        <v>1</v>
      </c>
    </row>
    <row r="364" spans="1:2">
      <c r="A364" s="2" t="s">
        <v>4126</v>
      </c>
      <c r="B364" s="2">
        <v>1</v>
      </c>
    </row>
    <row r="365" spans="1:2">
      <c r="A365" s="2" t="s">
        <v>4136</v>
      </c>
      <c r="B365" s="2">
        <v>1</v>
      </c>
    </row>
    <row r="366" spans="1:2">
      <c r="A366" s="2" t="s">
        <v>4142</v>
      </c>
      <c r="B366" s="2">
        <v>1</v>
      </c>
    </row>
    <row r="367" spans="1:2">
      <c r="A367" s="2" t="s">
        <v>4183</v>
      </c>
      <c r="B367" s="2">
        <v>1</v>
      </c>
    </row>
    <row r="368" spans="1:2">
      <c r="A368" s="2" t="s">
        <v>4192</v>
      </c>
      <c r="B368" s="2">
        <v>1</v>
      </c>
    </row>
    <row r="369" spans="1:2">
      <c r="A369" s="2" t="s">
        <v>4216</v>
      </c>
      <c r="B369" s="2">
        <v>1</v>
      </c>
    </row>
    <row r="370" spans="1:2">
      <c r="A370" s="2" t="s">
        <v>4226</v>
      </c>
      <c r="B370" s="2">
        <v>1</v>
      </c>
    </row>
    <row r="371" spans="1:2">
      <c r="A371" s="2" t="s">
        <v>4232</v>
      </c>
      <c r="B371" s="2">
        <v>1</v>
      </c>
    </row>
    <row r="372" spans="1:2">
      <c r="A372" s="2" t="s">
        <v>4267</v>
      </c>
      <c r="B372" s="2">
        <v>1</v>
      </c>
    </row>
    <row r="373" spans="1:2">
      <c r="A373" s="2" t="s">
        <v>4385</v>
      </c>
      <c r="B373" s="2">
        <v>1</v>
      </c>
    </row>
    <row r="374" spans="1:2">
      <c r="A374" s="2" t="s">
        <v>4402</v>
      </c>
      <c r="B374" s="2">
        <v>1</v>
      </c>
    </row>
    <row r="375" spans="1:2">
      <c r="A375" s="2" t="s">
        <v>4448</v>
      </c>
      <c r="B375" s="2">
        <v>1</v>
      </c>
    </row>
    <row r="376" spans="1:2">
      <c r="A376" s="2" t="s">
        <v>4576</v>
      </c>
      <c r="B376" s="2">
        <v>1</v>
      </c>
    </row>
    <row r="377" spans="1:2">
      <c r="A377" s="2" t="s">
        <v>4606</v>
      </c>
      <c r="B377" s="2">
        <v>1</v>
      </c>
    </row>
    <row r="378" spans="1:2">
      <c r="A378" s="2" t="s">
        <v>4629</v>
      </c>
      <c r="B378" s="2">
        <v>1</v>
      </c>
    </row>
    <row r="379" spans="1:2">
      <c r="A379" s="2" t="s">
        <v>33</v>
      </c>
      <c r="B379" s="2">
        <v>1</v>
      </c>
    </row>
    <row r="380" spans="1:2">
      <c r="A380" s="2" t="s">
        <v>4737</v>
      </c>
      <c r="B380" s="2">
        <v>1</v>
      </c>
    </row>
    <row r="381" spans="1:2">
      <c r="A381" s="2" t="s">
        <v>4781</v>
      </c>
      <c r="B381" s="2">
        <v>1</v>
      </c>
    </row>
    <row r="382" spans="1:2">
      <c r="A382" s="2" t="s">
        <v>4790</v>
      </c>
      <c r="B382" s="2">
        <v>1</v>
      </c>
    </row>
    <row r="383" spans="1:2">
      <c r="A383" s="2" t="s">
        <v>4803</v>
      </c>
      <c r="B383" s="2">
        <v>1</v>
      </c>
    </row>
    <row r="384" spans="1:2">
      <c r="A384" s="2" t="s">
        <v>4812</v>
      </c>
      <c r="B384" s="2">
        <v>1</v>
      </c>
    </row>
    <row r="385" spans="1:2">
      <c r="A385" s="2" t="s">
        <v>4837</v>
      </c>
      <c r="B385" s="2">
        <v>1</v>
      </c>
    </row>
    <row r="386" spans="1:2">
      <c r="A386" s="2" t="s">
        <v>4926</v>
      </c>
      <c r="B386" s="2">
        <v>1</v>
      </c>
    </row>
    <row r="387" spans="1:2">
      <c r="A387" s="2" t="s">
        <v>4983</v>
      </c>
      <c r="B387" s="2">
        <v>1</v>
      </c>
    </row>
    <row r="388" spans="1:2">
      <c r="A388" s="2" t="s">
        <v>2951</v>
      </c>
      <c r="B388" s="2">
        <v>1</v>
      </c>
    </row>
    <row r="389" spans="1:2">
      <c r="A389" s="2" t="s">
        <v>5056</v>
      </c>
      <c r="B389" s="2">
        <v>1</v>
      </c>
    </row>
    <row r="390" spans="1:2">
      <c r="A390" s="2" t="s">
        <v>5077</v>
      </c>
      <c r="B390" s="2">
        <v>1</v>
      </c>
    </row>
    <row r="391" spans="1:2">
      <c r="A391" s="2" t="s">
        <v>5082</v>
      </c>
      <c r="B391" s="2">
        <v>1</v>
      </c>
    </row>
    <row r="392" spans="1:2">
      <c r="A392" s="2" t="s">
        <v>5179</v>
      </c>
      <c r="B392" s="2">
        <v>1</v>
      </c>
    </row>
    <row r="393" spans="1:2">
      <c r="A393" s="2" t="s">
        <v>5186</v>
      </c>
      <c r="B393" s="2">
        <v>1</v>
      </c>
    </row>
    <row r="394" spans="1:2">
      <c r="A394" s="2" t="s">
        <v>5200</v>
      </c>
      <c r="B394" s="2">
        <v>1</v>
      </c>
    </row>
    <row r="395" spans="1:2">
      <c r="A395" s="2" t="s">
        <v>5229</v>
      </c>
      <c r="B395" s="2">
        <v>1</v>
      </c>
    </row>
    <row r="396" spans="1:2">
      <c r="A396" s="2" t="s">
        <v>5262</v>
      </c>
      <c r="B396" s="2">
        <v>1</v>
      </c>
    </row>
    <row r="397" spans="1:2">
      <c r="A397" s="2" t="s">
        <v>5279</v>
      </c>
      <c r="B397" s="2">
        <v>1</v>
      </c>
    </row>
    <row r="398" spans="1:2">
      <c r="A398" s="2" t="s">
        <v>5304</v>
      </c>
      <c r="B398" s="2">
        <v>1</v>
      </c>
    </row>
    <row r="399" spans="1:2">
      <c r="A399" s="2" t="s">
        <v>5319</v>
      </c>
      <c r="B399" s="2">
        <v>1</v>
      </c>
    </row>
    <row r="400" spans="1:2">
      <c r="A400" s="2" t="s">
        <v>5346</v>
      </c>
      <c r="B400" s="2">
        <v>1</v>
      </c>
    </row>
    <row r="401" spans="1:2">
      <c r="A401" s="2" t="s">
        <v>5355</v>
      </c>
      <c r="B401" s="2">
        <v>1</v>
      </c>
    </row>
    <row r="402" spans="1:2">
      <c r="A402" s="2" t="s">
        <v>5364</v>
      </c>
      <c r="B402" s="2">
        <v>1</v>
      </c>
    </row>
    <row r="403" spans="1:2">
      <c r="A403" s="2" t="s">
        <v>5377</v>
      </c>
      <c r="B403" s="2">
        <v>1</v>
      </c>
    </row>
    <row r="404" spans="1:2">
      <c r="A404" s="2" t="s">
        <v>5394</v>
      </c>
      <c r="B404" s="2">
        <v>1</v>
      </c>
    </row>
    <row r="405" spans="1:2">
      <c r="A405" s="2" t="s">
        <v>5475</v>
      </c>
      <c r="B405" s="2">
        <v>1</v>
      </c>
    </row>
    <row r="406" spans="1:2">
      <c r="A406" s="2" t="s">
        <v>5480</v>
      </c>
      <c r="B406" s="2">
        <v>1</v>
      </c>
    </row>
    <row r="407" spans="1:2" ht="27.6">
      <c r="A407" s="2" t="s">
        <v>5493</v>
      </c>
      <c r="B407" s="2">
        <v>1</v>
      </c>
    </row>
    <row r="408" spans="1:2">
      <c r="A408" s="2" t="s">
        <v>5518</v>
      </c>
      <c r="B408" s="2">
        <v>1</v>
      </c>
    </row>
    <row r="409" spans="1:2">
      <c r="A409" s="2" t="s">
        <v>5571</v>
      </c>
      <c r="B409" s="2">
        <v>1</v>
      </c>
    </row>
    <row r="410" spans="1:2">
      <c r="A410" s="2" t="s">
        <v>5584</v>
      </c>
      <c r="B410" s="2">
        <v>1</v>
      </c>
    </row>
    <row r="411" spans="1:2">
      <c r="A411" s="2" t="s">
        <v>5589</v>
      </c>
      <c r="B411" s="2">
        <v>1</v>
      </c>
    </row>
    <row r="412" spans="1:2">
      <c r="A412" s="2" t="s">
        <v>5621</v>
      </c>
      <c r="B412" s="2">
        <v>1</v>
      </c>
    </row>
    <row r="413" spans="1:2">
      <c r="A413" s="2" t="s">
        <v>5664</v>
      </c>
      <c r="B413" s="2">
        <v>1</v>
      </c>
    </row>
    <row r="414" spans="1:2">
      <c r="A414" s="2" t="s">
        <v>5705</v>
      </c>
      <c r="B414" s="2">
        <v>1</v>
      </c>
    </row>
    <row r="415" spans="1:2">
      <c r="A415" s="2" t="s">
        <v>5767</v>
      </c>
      <c r="B415" s="2">
        <v>1</v>
      </c>
    </row>
    <row r="416" spans="1:2">
      <c r="A416" s="2" t="s">
        <v>5780</v>
      </c>
      <c r="B416" s="2">
        <v>1</v>
      </c>
    </row>
    <row r="417" spans="1:2">
      <c r="A417" s="2" t="s">
        <v>5808</v>
      </c>
      <c r="B417" s="2">
        <v>1</v>
      </c>
    </row>
    <row r="418" spans="1:2">
      <c r="A418" s="2" t="s">
        <v>5817</v>
      </c>
      <c r="B418" s="2">
        <v>1</v>
      </c>
    </row>
    <row r="419" spans="1:2">
      <c r="A419" s="2" t="s">
        <v>5856</v>
      </c>
      <c r="B419" s="2">
        <v>1</v>
      </c>
    </row>
    <row r="420" spans="1:2">
      <c r="A420" s="2" t="s">
        <v>5862</v>
      </c>
      <c r="B420" s="2">
        <v>1</v>
      </c>
    </row>
    <row r="421" spans="1:2">
      <c r="A421" s="2" t="s">
        <v>5883</v>
      </c>
      <c r="B421" s="2">
        <v>1</v>
      </c>
    </row>
    <row r="422" spans="1:2">
      <c r="A422" s="2" t="s">
        <v>5930</v>
      </c>
      <c r="B422" s="2">
        <v>1</v>
      </c>
    </row>
    <row r="423" spans="1:2">
      <c r="A423" s="2" t="s">
        <v>5959</v>
      </c>
      <c r="B423" s="2">
        <v>1</v>
      </c>
    </row>
    <row r="424" spans="1:2">
      <c r="A424" s="2" t="s">
        <v>5976</v>
      </c>
      <c r="B424" s="2">
        <v>1</v>
      </c>
    </row>
    <row r="425" spans="1:2">
      <c r="A425" s="2" t="s">
        <v>5989</v>
      </c>
      <c r="B425" s="2">
        <v>1</v>
      </c>
    </row>
    <row r="426" spans="1:2">
      <c r="A426" s="2" t="s">
        <v>6002</v>
      </c>
      <c r="B426" s="2">
        <v>1</v>
      </c>
    </row>
    <row r="427" spans="1:2">
      <c r="A427" s="2" t="s">
        <v>6027</v>
      </c>
      <c r="B427" s="2">
        <v>1</v>
      </c>
    </row>
    <row r="428" spans="1:2">
      <c r="A428" s="2" t="s">
        <v>6057</v>
      </c>
      <c r="B428" s="2">
        <v>1</v>
      </c>
    </row>
    <row r="429" spans="1:2">
      <c r="A429" s="2" t="s">
        <v>6063</v>
      </c>
      <c r="B429" s="2">
        <v>1</v>
      </c>
    </row>
    <row r="430" spans="1:2">
      <c r="A430" s="2" t="s">
        <v>6071</v>
      </c>
      <c r="B430" s="2">
        <v>1</v>
      </c>
    </row>
    <row r="431" spans="1:2" ht="27.6">
      <c r="A431" s="2" t="s">
        <v>6077</v>
      </c>
      <c r="B431" s="2">
        <v>1</v>
      </c>
    </row>
    <row r="432" spans="1:2">
      <c r="A432" s="2" t="s">
        <v>6083</v>
      </c>
      <c r="B432" s="2">
        <v>1</v>
      </c>
    </row>
    <row r="433" spans="1:2">
      <c r="A433" s="2" t="s">
        <v>6091</v>
      </c>
      <c r="B433" s="2">
        <v>1</v>
      </c>
    </row>
    <row r="434" spans="1:2">
      <c r="A434" s="2" t="s">
        <v>6096</v>
      </c>
      <c r="B434" s="2">
        <v>1</v>
      </c>
    </row>
    <row r="435" spans="1:2">
      <c r="A435" s="2" t="s">
        <v>6102</v>
      </c>
      <c r="B435" s="2">
        <v>1</v>
      </c>
    </row>
    <row r="436" spans="1:2">
      <c r="A436" s="2" t="s">
        <v>6109</v>
      </c>
      <c r="B436" s="2">
        <v>1</v>
      </c>
    </row>
    <row r="437" spans="1:2">
      <c r="A437" s="2" t="s">
        <v>6115</v>
      </c>
      <c r="B437" s="2">
        <v>1</v>
      </c>
    </row>
    <row r="438" spans="1:2">
      <c r="A438" s="2" t="s">
        <v>6121</v>
      </c>
      <c r="B438" s="2">
        <v>1</v>
      </c>
    </row>
    <row r="439" spans="1:2" ht="27.6">
      <c r="A439" s="2" t="s">
        <v>6129</v>
      </c>
      <c r="B439" s="2">
        <v>1</v>
      </c>
    </row>
    <row r="440" spans="1:2">
      <c r="A440" s="2" t="s">
        <v>6135</v>
      </c>
      <c r="B440" s="2">
        <v>1</v>
      </c>
    </row>
    <row r="441" spans="1:2">
      <c r="A441" s="2" t="s">
        <v>6141</v>
      </c>
      <c r="B441" s="2">
        <v>1</v>
      </c>
    </row>
    <row r="442" spans="1:2">
      <c r="A442" s="2" t="s">
        <v>6148</v>
      </c>
      <c r="B442" s="2">
        <v>1</v>
      </c>
    </row>
    <row r="443" spans="1:2">
      <c r="A443" s="2" t="s">
        <v>6153</v>
      </c>
      <c r="B443" s="2">
        <v>1</v>
      </c>
    </row>
    <row r="444" spans="1:2">
      <c r="A444" s="2" t="s">
        <v>6164</v>
      </c>
      <c r="B444" s="2">
        <v>1</v>
      </c>
    </row>
    <row r="445" spans="1:2" ht="27.6">
      <c r="A445" s="2" t="s">
        <v>6169</v>
      </c>
      <c r="B445" s="2">
        <v>1</v>
      </c>
    </row>
    <row r="446" spans="1:2" ht="27.6">
      <c r="A446" s="2" t="s">
        <v>6174</v>
      </c>
      <c r="B446" s="2">
        <v>1</v>
      </c>
    </row>
    <row r="447" spans="1:2">
      <c r="A447" s="2" t="s">
        <v>6187</v>
      </c>
      <c r="B447" s="2">
        <v>1</v>
      </c>
    </row>
    <row r="448" spans="1:2">
      <c r="A448" s="2" t="s">
        <v>6192</v>
      </c>
      <c r="B448" s="2">
        <v>1</v>
      </c>
    </row>
    <row r="449" spans="1:2">
      <c r="A449" s="2" t="s">
        <v>6197</v>
      </c>
      <c r="B449" s="2">
        <v>1</v>
      </c>
    </row>
    <row r="450" spans="1:2">
      <c r="A450" s="2" t="s">
        <v>6202</v>
      </c>
      <c r="B450" s="2">
        <v>1</v>
      </c>
    </row>
    <row r="451" spans="1:2" ht="27.6">
      <c r="A451" s="2" t="s">
        <v>6207</v>
      </c>
      <c r="B451" s="2">
        <v>1</v>
      </c>
    </row>
    <row r="452" spans="1:2">
      <c r="A452" s="2" t="s">
        <v>6212</v>
      </c>
      <c r="B452" s="2">
        <v>1</v>
      </c>
    </row>
    <row r="453" spans="1:2">
      <c r="A453" s="2" t="s">
        <v>6217</v>
      </c>
      <c r="B453" s="2">
        <v>1</v>
      </c>
    </row>
    <row r="454" spans="1:2">
      <c r="A454" s="2" t="s">
        <v>6222</v>
      </c>
      <c r="B454" s="2">
        <v>1</v>
      </c>
    </row>
    <row r="455" spans="1:2" ht="27.6">
      <c r="A455" s="2" t="s">
        <v>6227</v>
      </c>
      <c r="B455" s="2">
        <v>1</v>
      </c>
    </row>
    <row r="456" spans="1:2">
      <c r="A456" s="2" t="s">
        <v>6236</v>
      </c>
      <c r="B456" s="2">
        <v>1</v>
      </c>
    </row>
    <row r="457" spans="1:2">
      <c r="A457" s="2" t="s">
        <v>6241</v>
      </c>
      <c r="B457" s="2">
        <v>1</v>
      </c>
    </row>
    <row r="458" spans="1:2">
      <c r="A458" s="2" t="s">
        <v>6250</v>
      </c>
      <c r="B458" s="2">
        <v>1</v>
      </c>
    </row>
    <row r="459" spans="1:2">
      <c r="A459" s="2" t="s">
        <v>6255</v>
      </c>
      <c r="B459" s="2">
        <v>1</v>
      </c>
    </row>
    <row r="460" spans="1:2" ht="27.6">
      <c r="A460" s="2" t="s">
        <v>6260</v>
      </c>
      <c r="B460" s="2">
        <v>1</v>
      </c>
    </row>
    <row r="461" spans="1:2">
      <c r="A461" s="2" t="s">
        <v>6270</v>
      </c>
      <c r="B461" s="2">
        <v>1</v>
      </c>
    </row>
    <row r="462" spans="1:2" ht="27.6">
      <c r="A462" s="2" t="s">
        <v>6275</v>
      </c>
      <c r="B462" s="2">
        <v>1</v>
      </c>
    </row>
    <row r="463" spans="1:2">
      <c r="A463" s="2" t="s">
        <v>6288</v>
      </c>
      <c r="B463" s="2">
        <v>1</v>
      </c>
    </row>
    <row r="464" spans="1:2" ht="27.6">
      <c r="A464" s="2" t="s">
        <v>6297</v>
      </c>
      <c r="B464" s="2">
        <v>1</v>
      </c>
    </row>
    <row r="465" spans="1:2" ht="27.6">
      <c r="A465" s="2" t="s">
        <v>6306</v>
      </c>
      <c r="B465" s="2">
        <v>1</v>
      </c>
    </row>
    <row r="466" spans="1:2" ht="27.6">
      <c r="A466" s="2" t="s">
        <v>6311</v>
      </c>
      <c r="B466" s="2">
        <v>1</v>
      </c>
    </row>
    <row r="467" spans="1:2">
      <c r="A467" s="2" t="s">
        <v>6316</v>
      </c>
      <c r="B467" s="2">
        <v>1</v>
      </c>
    </row>
    <row r="468" spans="1:2">
      <c r="A468" s="2" t="s">
        <v>6333</v>
      </c>
      <c r="B468" s="2">
        <v>1</v>
      </c>
    </row>
    <row r="469" spans="1:2" ht="27.6">
      <c r="A469" s="2" t="s">
        <v>6341</v>
      </c>
      <c r="B469" s="2">
        <v>1</v>
      </c>
    </row>
    <row r="470" spans="1:2">
      <c r="A470" s="2" t="s">
        <v>6346</v>
      </c>
      <c r="B470" s="2">
        <v>1</v>
      </c>
    </row>
    <row r="471" spans="1:2">
      <c r="A471" s="2" t="s">
        <v>6372</v>
      </c>
      <c r="B471" s="2">
        <v>1</v>
      </c>
    </row>
    <row r="472" spans="1:2">
      <c r="A472" s="2" t="s">
        <v>6385</v>
      </c>
      <c r="B472" s="2">
        <v>1</v>
      </c>
    </row>
    <row r="473" spans="1:2">
      <c r="A473" s="2" t="s">
        <v>6406</v>
      </c>
      <c r="B473" s="2">
        <v>1</v>
      </c>
    </row>
    <row r="474" spans="1:2" ht="27.6">
      <c r="A474" s="2" t="s">
        <v>6479</v>
      </c>
      <c r="B474" s="2">
        <v>1</v>
      </c>
    </row>
    <row r="475" spans="1:2">
      <c r="A475" s="2" t="s">
        <v>6488</v>
      </c>
      <c r="B475" s="2">
        <v>1</v>
      </c>
    </row>
    <row r="476" spans="1:2">
      <c r="A476" s="2" t="s">
        <v>6493</v>
      </c>
      <c r="B476" s="2">
        <v>1</v>
      </c>
    </row>
    <row r="477" spans="1:2">
      <c r="A477" s="2" t="s">
        <v>6498</v>
      </c>
      <c r="B477" s="2">
        <v>1</v>
      </c>
    </row>
    <row r="478" spans="1:2">
      <c r="A478" s="2" t="s">
        <v>6503</v>
      </c>
      <c r="B478" s="2">
        <v>1</v>
      </c>
    </row>
    <row r="479" spans="1:2">
      <c r="A479" s="2" t="s">
        <v>6513</v>
      </c>
      <c r="B479" s="2">
        <v>1</v>
      </c>
    </row>
    <row r="480" spans="1:2">
      <c r="A480" s="2" t="s">
        <v>3971</v>
      </c>
      <c r="B480" s="2">
        <v>1</v>
      </c>
    </row>
    <row r="481" spans="1:2">
      <c r="A481" s="2" t="s">
        <v>6522</v>
      </c>
      <c r="B481" s="2">
        <v>1</v>
      </c>
    </row>
    <row r="482" spans="1:2">
      <c r="A482" s="2" t="s">
        <v>6527</v>
      </c>
      <c r="B482" s="2">
        <v>1</v>
      </c>
    </row>
    <row r="483" spans="1:2">
      <c r="A483" s="2" t="s">
        <v>6532</v>
      </c>
      <c r="B483" s="2">
        <v>1</v>
      </c>
    </row>
    <row r="484" spans="1:2" ht="27.6">
      <c r="A484" s="2" t="s">
        <v>6537</v>
      </c>
      <c r="B484" s="2">
        <v>1</v>
      </c>
    </row>
    <row r="485" spans="1:2">
      <c r="A485" s="2" t="s">
        <v>6542</v>
      </c>
      <c r="B485" s="2">
        <v>1</v>
      </c>
    </row>
    <row r="486" spans="1:2">
      <c r="A486" s="2" t="s">
        <v>6547</v>
      </c>
      <c r="B486" s="2">
        <v>1</v>
      </c>
    </row>
    <row r="487" spans="1:2">
      <c r="A487" s="2" t="s">
        <v>6560</v>
      </c>
      <c r="B487" s="2">
        <v>1</v>
      </c>
    </row>
    <row r="488" spans="1:2">
      <c r="A488" s="2" t="s">
        <v>6569</v>
      </c>
      <c r="B488" s="2">
        <v>1</v>
      </c>
    </row>
    <row r="489" spans="1:2">
      <c r="A489" s="2" t="s">
        <v>6590</v>
      </c>
      <c r="B489" s="2">
        <v>1</v>
      </c>
    </row>
    <row r="490" spans="1:2">
      <c r="A490" s="2" t="s">
        <v>6616</v>
      </c>
      <c r="B490" s="2">
        <v>1</v>
      </c>
    </row>
    <row r="491" spans="1:2">
      <c r="A491" s="2" t="s">
        <v>3509</v>
      </c>
      <c r="B491" s="2">
        <v>1</v>
      </c>
    </row>
    <row r="492" spans="1:2">
      <c r="A492" s="2" t="s">
        <v>6641</v>
      </c>
      <c r="B492" s="2">
        <v>1</v>
      </c>
    </row>
    <row r="493" spans="1:2">
      <c r="A493" s="2" t="s">
        <v>6646</v>
      </c>
      <c r="B493" s="2">
        <v>1</v>
      </c>
    </row>
    <row r="494" spans="1:2">
      <c r="A494" s="2" t="s">
        <v>6660</v>
      </c>
      <c r="B494" s="2">
        <v>1</v>
      </c>
    </row>
    <row r="495" spans="1:2">
      <c r="A495" s="2" t="s">
        <v>6689</v>
      </c>
      <c r="B495" s="2">
        <v>1</v>
      </c>
    </row>
    <row r="496" spans="1:2">
      <c r="A496" s="2" t="s">
        <v>6694</v>
      </c>
      <c r="B496" s="2">
        <v>1</v>
      </c>
    </row>
    <row r="497" spans="1:2">
      <c r="A497" s="2" t="s">
        <v>6707</v>
      </c>
      <c r="B497" s="2">
        <v>1</v>
      </c>
    </row>
    <row r="498" spans="1:2">
      <c r="A498" s="2" t="s">
        <v>6740</v>
      </c>
      <c r="B498" s="2">
        <v>1</v>
      </c>
    </row>
    <row r="499" spans="1:2">
      <c r="A499" s="2" t="s">
        <v>6745</v>
      </c>
      <c r="B499" s="2">
        <v>1</v>
      </c>
    </row>
    <row r="500" spans="1:2">
      <c r="A500" s="2" t="s">
        <v>6750</v>
      </c>
      <c r="B500" s="2">
        <v>1</v>
      </c>
    </row>
    <row r="501" spans="1:2">
      <c r="A501" s="2" t="s">
        <v>6755</v>
      </c>
      <c r="B501" s="2">
        <v>1</v>
      </c>
    </row>
    <row r="502" spans="1:2">
      <c r="A502" s="2" t="s">
        <v>6764</v>
      </c>
      <c r="B502" s="2">
        <v>1</v>
      </c>
    </row>
    <row r="503" spans="1:2">
      <c r="A503" s="2" t="s">
        <v>6773</v>
      </c>
      <c r="B503" s="2">
        <v>1</v>
      </c>
    </row>
    <row r="504" spans="1:2">
      <c r="A504" s="2" t="s">
        <v>6800</v>
      </c>
      <c r="B504" s="2">
        <v>1</v>
      </c>
    </row>
    <row r="505" spans="1:2">
      <c r="A505" s="2" t="s">
        <v>6806</v>
      </c>
      <c r="B505" s="2">
        <v>1</v>
      </c>
    </row>
    <row r="506" spans="1:2">
      <c r="A506" s="2" t="s">
        <v>6811</v>
      </c>
      <c r="B506" s="2">
        <v>1</v>
      </c>
    </row>
    <row r="507" spans="1:2">
      <c r="A507" s="2" t="s">
        <v>6816</v>
      </c>
      <c r="B507" s="2">
        <v>1</v>
      </c>
    </row>
    <row r="508" spans="1:2">
      <c r="A508" s="2" t="s">
        <v>6837</v>
      </c>
      <c r="B508" s="2">
        <v>1</v>
      </c>
    </row>
    <row r="509" spans="1:2">
      <c r="A509" s="2" t="s">
        <v>6854</v>
      </c>
      <c r="B509" s="2">
        <v>1</v>
      </c>
    </row>
    <row r="510" spans="1:2">
      <c r="A510" s="2" t="s">
        <v>6876</v>
      </c>
      <c r="B510" s="2">
        <v>1</v>
      </c>
    </row>
    <row r="511" spans="1:2">
      <c r="A511" s="2" t="s">
        <v>6881</v>
      </c>
      <c r="B511" s="2">
        <v>1</v>
      </c>
    </row>
    <row r="512" spans="1:2">
      <c r="A512" s="2" t="s">
        <v>6890</v>
      </c>
      <c r="B512" s="2">
        <v>1</v>
      </c>
    </row>
    <row r="513" spans="1:2">
      <c r="A513" s="2" t="s">
        <v>6899</v>
      </c>
      <c r="B513" s="2">
        <v>1</v>
      </c>
    </row>
    <row r="514" spans="1:2">
      <c r="A514" s="2" t="s">
        <v>6904</v>
      </c>
      <c r="B514" s="2">
        <v>1</v>
      </c>
    </row>
    <row r="515" spans="1:2">
      <c r="A515" s="2" t="s">
        <v>6917</v>
      </c>
      <c r="B515" s="2">
        <v>1</v>
      </c>
    </row>
    <row r="516" spans="1:2">
      <c r="A516" s="2" t="s">
        <v>4566</v>
      </c>
      <c r="B516" s="2">
        <v>1</v>
      </c>
    </row>
    <row r="517" spans="1:2">
      <c r="A517" s="2" t="s">
        <v>6944</v>
      </c>
      <c r="B517" s="2">
        <v>1</v>
      </c>
    </row>
    <row r="518" spans="1:2">
      <c r="A518" s="2" t="s">
        <v>6953</v>
      </c>
      <c r="B518" s="2">
        <v>1</v>
      </c>
    </row>
    <row r="519" spans="1:2">
      <c r="A519" s="2" t="s">
        <v>6958</v>
      </c>
      <c r="B519" s="2">
        <v>1</v>
      </c>
    </row>
    <row r="520" spans="1:2">
      <c r="A520" s="2" t="s">
        <v>6983</v>
      </c>
      <c r="B520" s="2">
        <v>1</v>
      </c>
    </row>
    <row r="521" spans="1:2">
      <c r="A521" s="2" t="s">
        <v>6988</v>
      </c>
      <c r="B521" s="2">
        <v>1</v>
      </c>
    </row>
    <row r="522" spans="1:2">
      <c r="A522" s="2" t="s">
        <v>6993</v>
      </c>
      <c r="B522" s="2">
        <v>1</v>
      </c>
    </row>
    <row r="523" spans="1:2">
      <c r="A523" s="2" t="s">
        <v>6998</v>
      </c>
      <c r="B523" s="2">
        <v>1</v>
      </c>
    </row>
    <row r="524" spans="1:2">
      <c r="A524" s="2" t="s">
        <v>7003</v>
      </c>
      <c r="B524" s="2">
        <v>1</v>
      </c>
    </row>
    <row r="525" spans="1:2">
      <c r="A525" s="2" t="s">
        <v>7016</v>
      </c>
      <c r="B525" s="2">
        <v>1</v>
      </c>
    </row>
    <row r="526" spans="1:2">
      <c r="A526" s="2" t="s">
        <v>7021</v>
      </c>
      <c r="B526" s="2">
        <v>1</v>
      </c>
    </row>
    <row r="527" spans="1:2">
      <c r="A527" s="2" t="s">
        <v>7030</v>
      </c>
      <c r="B527" s="2">
        <v>1</v>
      </c>
    </row>
    <row r="528" spans="1:2">
      <c r="A528" s="2" t="s">
        <v>11</v>
      </c>
      <c r="B528" s="2">
        <v>1</v>
      </c>
    </row>
    <row r="529" spans="1:2">
      <c r="A529" s="2" t="s">
        <v>7039</v>
      </c>
      <c r="B529" s="2">
        <v>1</v>
      </c>
    </row>
    <row r="530" spans="1:2">
      <c r="A530" s="2" t="s">
        <v>7048</v>
      </c>
      <c r="B530" s="2">
        <v>1</v>
      </c>
    </row>
    <row r="531" spans="1:2">
      <c r="A531" s="2" t="s">
        <v>7053</v>
      </c>
      <c r="B531" s="2">
        <v>1</v>
      </c>
    </row>
    <row r="532" spans="1:2">
      <c r="A532" s="2" t="s">
        <v>7066</v>
      </c>
      <c r="B532" s="2">
        <v>1</v>
      </c>
    </row>
    <row r="533" spans="1:2">
      <c r="A533" s="2" t="s">
        <v>7071</v>
      </c>
      <c r="B533" s="2">
        <v>1</v>
      </c>
    </row>
    <row r="534" spans="1:2">
      <c r="A534" s="2" t="s">
        <v>7088</v>
      </c>
      <c r="B534" s="2">
        <v>1</v>
      </c>
    </row>
    <row r="535" spans="1:2">
      <c r="A535" s="2" t="s">
        <v>7109</v>
      </c>
      <c r="B535" s="2">
        <v>1</v>
      </c>
    </row>
    <row r="536" spans="1:2">
      <c r="A536" s="2" t="s">
        <v>7122</v>
      </c>
      <c r="B536" s="2">
        <v>1</v>
      </c>
    </row>
    <row r="537" spans="1:2">
      <c r="A537" s="2" t="s">
        <v>7127</v>
      </c>
      <c r="B537" s="2">
        <v>1</v>
      </c>
    </row>
    <row r="538" spans="1:2">
      <c r="A538" s="2" t="s">
        <v>7141</v>
      </c>
      <c r="B538" s="2">
        <v>1</v>
      </c>
    </row>
    <row r="539" spans="1:2">
      <c r="A539" s="2" t="s">
        <v>7146</v>
      </c>
      <c r="B539" s="2">
        <v>1</v>
      </c>
    </row>
    <row r="540" spans="1:2">
      <c r="A540" s="2" t="s">
        <v>7168</v>
      </c>
      <c r="B540" s="2">
        <v>1</v>
      </c>
    </row>
    <row r="541" spans="1:2">
      <c r="A541" s="2" t="s">
        <v>7178</v>
      </c>
      <c r="B541" s="2">
        <v>1</v>
      </c>
    </row>
    <row r="542" spans="1:2">
      <c r="A542" s="2" t="s">
        <v>7194</v>
      </c>
      <c r="B542" s="2">
        <v>1</v>
      </c>
    </row>
    <row r="543" spans="1:2">
      <c r="A543" s="2" t="s">
        <v>7204</v>
      </c>
      <c r="B543" s="2">
        <v>1</v>
      </c>
    </row>
    <row r="544" spans="1:2" ht="27.6">
      <c r="A544" s="2" t="s">
        <v>7213</v>
      </c>
      <c r="B544" s="2">
        <v>1</v>
      </c>
    </row>
    <row r="545" spans="1:2">
      <c r="A545" s="2" t="s">
        <v>7218</v>
      </c>
      <c r="B545" s="2">
        <v>1</v>
      </c>
    </row>
    <row r="546" spans="1:2" ht="27.6">
      <c r="A546" s="2" t="s">
        <v>7223</v>
      </c>
      <c r="B546" s="2">
        <v>1</v>
      </c>
    </row>
    <row r="547" spans="1:2" ht="27.6">
      <c r="A547" s="2" t="s">
        <v>7236</v>
      </c>
      <c r="B547" s="2">
        <v>1</v>
      </c>
    </row>
    <row r="548" spans="1:2">
      <c r="A548" s="2" t="s">
        <v>7241</v>
      </c>
      <c r="B548" s="2">
        <v>1</v>
      </c>
    </row>
    <row r="549" spans="1:2">
      <c r="A549" s="2" t="s">
        <v>7270</v>
      </c>
      <c r="B549" s="2">
        <v>1</v>
      </c>
    </row>
    <row r="550" spans="1:2">
      <c r="A550" s="2" t="s">
        <v>7275</v>
      </c>
      <c r="B550" s="2">
        <v>1</v>
      </c>
    </row>
    <row r="551" spans="1:2">
      <c r="A551" s="2" t="s">
        <v>7280</v>
      </c>
      <c r="B551" s="2">
        <v>1</v>
      </c>
    </row>
    <row r="552" spans="1:2">
      <c r="A552" s="2" t="s">
        <v>7313</v>
      </c>
      <c r="B552" s="2">
        <v>1</v>
      </c>
    </row>
    <row r="553" spans="1:2">
      <c r="A553" s="2" t="s">
        <v>7318</v>
      </c>
      <c r="B553" s="2">
        <v>1</v>
      </c>
    </row>
    <row r="554" spans="1:2" ht="27.6">
      <c r="A554" s="2" t="s">
        <v>7323</v>
      </c>
      <c r="B554" s="2">
        <v>1</v>
      </c>
    </row>
    <row r="555" spans="1:2">
      <c r="A555" s="2" t="s">
        <v>7340</v>
      </c>
      <c r="B555" s="2">
        <v>1</v>
      </c>
    </row>
    <row r="556" spans="1:2">
      <c r="A556" s="2" t="s">
        <v>7350</v>
      </c>
      <c r="B556" s="2">
        <v>1</v>
      </c>
    </row>
    <row r="557" spans="1:2">
      <c r="A557" s="2" t="s">
        <v>7355</v>
      </c>
      <c r="B557" s="2">
        <v>1</v>
      </c>
    </row>
    <row r="558" spans="1:2">
      <c r="A558" s="2" t="s">
        <v>7360</v>
      </c>
      <c r="B558" s="2">
        <v>1</v>
      </c>
    </row>
    <row r="559" spans="1:2">
      <c r="A559" s="2" t="s">
        <v>7365</v>
      </c>
      <c r="B559" s="2">
        <v>1</v>
      </c>
    </row>
    <row r="560" spans="1:2">
      <c r="A560" s="2" t="s">
        <v>7370</v>
      </c>
      <c r="B560" s="2">
        <v>1</v>
      </c>
    </row>
    <row r="561" spans="1:2">
      <c r="A561" s="2" t="s">
        <v>7375</v>
      </c>
      <c r="B561" s="2">
        <v>1</v>
      </c>
    </row>
    <row r="562" spans="1:2">
      <c r="A562" s="2" t="s">
        <v>7380</v>
      </c>
      <c r="B562" s="2">
        <v>1</v>
      </c>
    </row>
    <row r="563" spans="1:2">
      <c r="A563" s="2" t="s">
        <v>7409</v>
      </c>
      <c r="B563" s="2">
        <v>1</v>
      </c>
    </row>
    <row r="564" spans="1:2">
      <c r="A564" s="2" t="s">
        <v>7430</v>
      </c>
      <c r="B564" s="2">
        <v>1</v>
      </c>
    </row>
    <row r="565" spans="1:2" ht="27.6">
      <c r="A565" s="2" t="s">
        <v>7435</v>
      </c>
      <c r="B565" s="2">
        <v>1</v>
      </c>
    </row>
    <row r="566" spans="1:2">
      <c r="A566" s="2" t="s">
        <v>7444</v>
      </c>
      <c r="B566" s="2">
        <v>1</v>
      </c>
    </row>
    <row r="567" spans="1:2" ht="27.6">
      <c r="A567" s="2" t="s">
        <v>7449</v>
      </c>
      <c r="B567" s="2">
        <v>1</v>
      </c>
    </row>
    <row r="568" spans="1:2">
      <c r="A568" s="2" t="s">
        <v>7482</v>
      </c>
      <c r="B568" s="2">
        <v>1</v>
      </c>
    </row>
    <row r="569" spans="1:2" ht="27.6">
      <c r="A569" s="2" t="s">
        <v>7487</v>
      </c>
      <c r="B569" s="2">
        <v>1</v>
      </c>
    </row>
    <row r="570" spans="1:2">
      <c r="A570" s="2" t="s">
        <v>7490</v>
      </c>
      <c r="B570" s="2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81"/>
  <sheetViews>
    <sheetView workbookViewId="0"/>
  </sheetViews>
  <sheetFormatPr defaultRowHeight="13.8"/>
  <cols>
    <col min="1" max="1" width="30" customWidth="1"/>
    <col min="2" max="2" width="14" customWidth="1"/>
  </cols>
  <sheetData>
    <row r="1" spans="1:2">
      <c r="A1" s="1" t="s">
        <v>7</v>
      </c>
      <c r="B1" s="1" t="s">
        <v>5</v>
      </c>
    </row>
    <row r="2" spans="1:2">
      <c r="A2" s="2" t="s">
        <v>11</v>
      </c>
      <c r="B2" s="2">
        <v>869</v>
      </c>
    </row>
    <row r="3" spans="1:2">
      <c r="A3" s="2" t="s">
        <v>15</v>
      </c>
      <c r="B3" s="2">
        <v>336</v>
      </c>
    </row>
    <row r="4" spans="1:2">
      <c r="A4" s="2" t="s">
        <v>19</v>
      </c>
      <c r="B4" s="2">
        <v>64</v>
      </c>
    </row>
    <row r="5" spans="1:2">
      <c r="A5" s="2" t="s">
        <v>22</v>
      </c>
      <c r="B5" s="2">
        <v>56</v>
      </c>
    </row>
    <row r="6" spans="1:2">
      <c r="A6" s="2" t="s">
        <v>25</v>
      </c>
      <c r="B6" s="2">
        <v>43</v>
      </c>
    </row>
    <row r="7" spans="1:2">
      <c r="A7" s="2" t="s">
        <v>28</v>
      </c>
      <c r="B7" s="2">
        <v>42</v>
      </c>
    </row>
    <row r="8" spans="1:2">
      <c r="A8" s="2" t="s">
        <v>31</v>
      </c>
      <c r="B8" s="2">
        <v>24</v>
      </c>
    </row>
    <row r="9" spans="1:2">
      <c r="A9" s="2" t="s">
        <v>33</v>
      </c>
      <c r="B9" s="2">
        <v>19</v>
      </c>
    </row>
    <row r="10" spans="1:2">
      <c r="A10" s="2" t="s">
        <v>35</v>
      </c>
      <c r="B10" s="2">
        <v>11</v>
      </c>
    </row>
    <row r="11" spans="1:2">
      <c r="A11" s="2" t="s">
        <v>37</v>
      </c>
      <c r="B11" s="2">
        <v>8</v>
      </c>
    </row>
    <row r="12" spans="1:2">
      <c r="A12" s="2" t="s">
        <v>39</v>
      </c>
      <c r="B12" s="2">
        <v>8</v>
      </c>
    </row>
    <row r="13" spans="1:2">
      <c r="A13" s="2" t="s">
        <v>41</v>
      </c>
      <c r="B13" s="2">
        <v>7</v>
      </c>
    </row>
    <row r="14" spans="1:2">
      <c r="A14" s="2" t="s">
        <v>43</v>
      </c>
      <c r="B14" s="2">
        <v>6</v>
      </c>
    </row>
    <row r="15" spans="1:2">
      <c r="A15" s="2" t="s">
        <v>12</v>
      </c>
      <c r="B15" s="2">
        <v>6</v>
      </c>
    </row>
    <row r="16" spans="1:2">
      <c r="A16" s="2" t="s">
        <v>34</v>
      </c>
      <c r="B16" s="2">
        <v>5</v>
      </c>
    </row>
    <row r="17" spans="1:2">
      <c r="A17" s="2" t="s">
        <v>2975</v>
      </c>
      <c r="B17" s="2">
        <v>5</v>
      </c>
    </row>
    <row r="18" spans="1:2">
      <c r="A18" s="2" t="s">
        <v>1279</v>
      </c>
      <c r="B18" s="2">
        <v>4</v>
      </c>
    </row>
    <row r="19" spans="1:2">
      <c r="A19" s="2" t="s">
        <v>588</v>
      </c>
      <c r="B19" s="2">
        <v>4</v>
      </c>
    </row>
    <row r="20" spans="1:2">
      <c r="A20" s="2" t="s">
        <v>2777</v>
      </c>
      <c r="B20" s="2">
        <v>4</v>
      </c>
    </row>
    <row r="21" spans="1:2">
      <c r="A21" s="2" t="s">
        <v>852</v>
      </c>
      <c r="B21" s="2">
        <v>4</v>
      </c>
    </row>
    <row r="22" spans="1:2">
      <c r="A22" s="2" t="s">
        <v>3509</v>
      </c>
      <c r="B22" s="2">
        <v>4</v>
      </c>
    </row>
    <row r="23" spans="1:2">
      <c r="A23" s="2" t="s">
        <v>6062</v>
      </c>
      <c r="B23" s="2">
        <v>4</v>
      </c>
    </row>
    <row r="24" spans="1:2">
      <c r="A24" s="2" t="s">
        <v>49</v>
      </c>
      <c r="B24" s="2">
        <v>3</v>
      </c>
    </row>
    <row r="25" spans="1:2">
      <c r="A25" s="2" t="s">
        <v>2919</v>
      </c>
      <c r="B25" s="2">
        <v>3</v>
      </c>
    </row>
    <row r="26" spans="1:2">
      <c r="A26" s="2" t="s">
        <v>2707</v>
      </c>
      <c r="B26" s="2">
        <v>3</v>
      </c>
    </row>
    <row r="27" spans="1:2">
      <c r="A27" s="2" t="s">
        <v>3006</v>
      </c>
      <c r="B27" s="2">
        <v>3</v>
      </c>
    </row>
    <row r="28" spans="1:2">
      <c r="A28" s="2" t="s">
        <v>18</v>
      </c>
      <c r="B28" s="2">
        <v>3</v>
      </c>
    </row>
    <row r="29" spans="1:2">
      <c r="A29" s="2" t="s">
        <v>2729</v>
      </c>
      <c r="B29" s="2">
        <v>3</v>
      </c>
    </row>
    <row r="30" spans="1:2">
      <c r="A30" s="2" t="s">
        <v>1297</v>
      </c>
      <c r="B30" s="2">
        <v>2</v>
      </c>
    </row>
    <row r="31" spans="1:2">
      <c r="A31" s="2" t="s">
        <v>726</v>
      </c>
      <c r="B31" s="2">
        <v>2</v>
      </c>
    </row>
    <row r="32" spans="1:2">
      <c r="A32" s="2" t="s">
        <v>2728</v>
      </c>
      <c r="B32" s="2">
        <v>2</v>
      </c>
    </row>
    <row r="33" spans="1:2">
      <c r="A33" s="2" t="s">
        <v>2797</v>
      </c>
      <c r="B33" s="2">
        <v>2</v>
      </c>
    </row>
    <row r="34" spans="1:2">
      <c r="A34" s="2" t="s">
        <v>46</v>
      </c>
      <c r="B34" s="2">
        <v>2</v>
      </c>
    </row>
    <row r="35" spans="1:2">
      <c r="A35" s="2" t="s">
        <v>582</v>
      </c>
      <c r="B35" s="2">
        <v>2</v>
      </c>
    </row>
    <row r="36" spans="1:2">
      <c r="A36" s="2" t="s">
        <v>409</v>
      </c>
      <c r="B36" s="2">
        <v>2</v>
      </c>
    </row>
    <row r="37" spans="1:2">
      <c r="A37" s="2" t="s">
        <v>3012</v>
      </c>
      <c r="B37" s="2">
        <v>2</v>
      </c>
    </row>
    <row r="38" spans="1:2">
      <c r="A38" s="2" t="s">
        <v>2953</v>
      </c>
      <c r="B38" s="2">
        <v>2</v>
      </c>
    </row>
    <row r="39" spans="1:2">
      <c r="A39" s="2" t="s">
        <v>3208</v>
      </c>
      <c r="B39" s="2">
        <v>2</v>
      </c>
    </row>
    <row r="40" spans="1:2">
      <c r="A40" s="2" t="s">
        <v>3232</v>
      </c>
      <c r="B40" s="2">
        <v>2</v>
      </c>
    </row>
    <row r="41" spans="1:2">
      <c r="A41" s="2" t="s">
        <v>3252</v>
      </c>
      <c r="B41" s="2">
        <v>2</v>
      </c>
    </row>
    <row r="42" spans="1:2">
      <c r="A42" s="2" t="s">
        <v>3289</v>
      </c>
      <c r="B42" s="2">
        <v>2</v>
      </c>
    </row>
    <row r="43" spans="1:2">
      <c r="A43" s="2" t="s">
        <v>1367</v>
      </c>
      <c r="B43" s="2">
        <v>2</v>
      </c>
    </row>
    <row r="44" spans="1:2">
      <c r="A44" s="2" t="s">
        <v>4261</v>
      </c>
      <c r="B44" s="2">
        <v>2</v>
      </c>
    </row>
    <row r="45" spans="1:2">
      <c r="A45" s="2" t="s">
        <v>1455</v>
      </c>
      <c r="B45" s="2">
        <v>1</v>
      </c>
    </row>
    <row r="46" spans="1:2">
      <c r="A46" s="2" t="s">
        <v>1495</v>
      </c>
      <c r="B46" s="2">
        <v>1</v>
      </c>
    </row>
    <row r="47" spans="1:2">
      <c r="A47" s="2" t="s">
        <v>1522</v>
      </c>
      <c r="B47" s="2">
        <v>1</v>
      </c>
    </row>
    <row r="48" spans="1:2">
      <c r="A48" s="2" t="s">
        <v>10</v>
      </c>
      <c r="B48" s="2">
        <v>1</v>
      </c>
    </row>
    <row r="49" spans="1:2">
      <c r="A49" s="2" t="s">
        <v>2667</v>
      </c>
      <c r="B49" s="2">
        <v>1</v>
      </c>
    </row>
    <row r="50" spans="1:2">
      <c r="A50" s="2" t="s">
        <v>2682</v>
      </c>
      <c r="B50" s="2">
        <v>1</v>
      </c>
    </row>
    <row r="51" spans="1:2">
      <c r="A51" s="2" t="s">
        <v>2941</v>
      </c>
      <c r="B51" s="2">
        <v>1</v>
      </c>
    </row>
    <row r="52" spans="1:2">
      <c r="A52" s="2" t="s">
        <v>2963</v>
      </c>
      <c r="B52" s="2">
        <v>1</v>
      </c>
    </row>
    <row r="53" spans="1:2">
      <c r="A53" s="2" t="s">
        <v>3000</v>
      </c>
      <c r="B53" s="2">
        <v>1</v>
      </c>
    </row>
    <row r="54" spans="1:2">
      <c r="A54" s="2" t="s">
        <v>3023</v>
      </c>
      <c r="B54" s="2">
        <v>1</v>
      </c>
    </row>
    <row r="55" spans="1:2">
      <c r="A55" s="2" t="s">
        <v>3155</v>
      </c>
      <c r="B55" s="2">
        <v>1</v>
      </c>
    </row>
    <row r="56" spans="1:2">
      <c r="A56" s="2" t="s">
        <v>3167</v>
      </c>
      <c r="B56" s="2">
        <v>1</v>
      </c>
    </row>
    <row r="57" spans="1:2">
      <c r="A57" s="2" t="s">
        <v>3196</v>
      </c>
      <c r="B57" s="2">
        <v>1</v>
      </c>
    </row>
    <row r="58" spans="1:2">
      <c r="A58" s="2" t="s">
        <v>3225</v>
      </c>
      <c r="B58" s="2">
        <v>1</v>
      </c>
    </row>
    <row r="59" spans="1:2">
      <c r="A59" s="2" t="s">
        <v>1951</v>
      </c>
      <c r="B59" s="2">
        <v>1</v>
      </c>
    </row>
    <row r="60" spans="1:2">
      <c r="A60" s="2" t="s">
        <v>3296</v>
      </c>
      <c r="B60" s="2">
        <v>1</v>
      </c>
    </row>
    <row r="61" spans="1:2">
      <c r="A61" s="2" t="s">
        <v>3349</v>
      </c>
      <c r="B61" s="2">
        <v>1</v>
      </c>
    </row>
    <row r="62" spans="1:2">
      <c r="A62" s="2" t="s">
        <v>3369</v>
      </c>
      <c r="B62" s="2">
        <v>1</v>
      </c>
    </row>
    <row r="63" spans="1:2">
      <c r="A63" s="2" t="s">
        <v>1478</v>
      </c>
      <c r="B63" s="2">
        <v>1</v>
      </c>
    </row>
    <row r="64" spans="1:2">
      <c r="A64" s="2" t="s">
        <v>3503</v>
      </c>
      <c r="B64" s="2">
        <v>1</v>
      </c>
    </row>
    <row r="65" spans="1:2">
      <c r="A65" s="2" t="s">
        <v>3759</v>
      </c>
      <c r="B65" s="2">
        <v>1</v>
      </c>
    </row>
    <row r="66" spans="1:2">
      <c r="A66" s="2" t="s">
        <v>3774</v>
      </c>
      <c r="B66" s="2">
        <v>1</v>
      </c>
    </row>
    <row r="67" spans="1:2">
      <c r="A67" s="2" t="s">
        <v>3806</v>
      </c>
      <c r="B67" s="2">
        <v>1</v>
      </c>
    </row>
    <row r="68" spans="1:2">
      <c r="A68" s="2" t="s">
        <v>3865</v>
      </c>
      <c r="B68" s="2">
        <v>1</v>
      </c>
    </row>
    <row r="69" spans="1:2">
      <c r="A69" s="2" t="s">
        <v>3921</v>
      </c>
      <c r="B69" s="2">
        <v>1</v>
      </c>
    </row>
    <row r="70" spans="1:2">
      <c r="A70" s="2" t="s">
        <v>45</v>
      </c>
      <c r="B70" s="2">
        <v>1</v>
      </c>
    </row>
    <row r="71" spans="1:2">
      <c r="A71" s="2" t="s">
        <v>1398</v>
      </c>
      <c r="B71" s="2">
        <v>1</v>
      </c>
    </row>
    <row r="72" spans="1:2">
      <c r="A72" s="2" t="s">
        <v>3971</v>
      </c>
      <c r="B72" s="2">
        <v>1</v>
      </c>
    </row>
    <row r="73" spans="1:2">
      <c r="A73" s="2" t="s">
        <v>36</v>
      </c>
      <c r="B73" s="2">
        <v>1</v>
      </c>
    </row>
    <row r="74" spans="1:2">
      <c r="A74" s="2" t="s">
        <v>1214</v>
      </c>
      <c r="B74" s="2">
        <v>1</v>
      </c>
    </row>
    <row r="75" spans="1:2">
      <c r="A75" s="2" t="s">
        <v>4036</v>
      </c>
      <c r="B75" s="2">
        <v>1</v>
      </c>
    </row>
    <row r="76" spans="1:2">
      <c r="A76" s="2" t="s">
        <v>4068</v>
      </c>
      <c r="B76" s="2">
        <v>1</v>
      </c>
    </row>
    <row r="77" spans="1:2">
      <c r="A77" s="2" t="s">
        <v>4093</v>
      </c>
      <c r="B77" s="2">
        <v>1</v>
      </c>
    </row>
    <row r="78" spans="1:2">
      <c r="A78" s="2" t="s">
        <v>4125</v>
      </c>
      <c r="B78" s="2">
        <v>1</v>
      </c>
    </row>
    <row r="79" spans="1:2">
      <c r="A79" s="2" t="s">
        <v>1389</v>
      </c>
      <c r="B79" s="2">
        <v>1</v>
      </c>
    </row>
    <row r="80" spans="1:2">
      <c r="A80" s="2" t="s">
        <v>4163</v>
      </c>
      <c r="B80" s="2">
        <v>1</v>
      </c>
    </row>
    <row r="81" spans="1:2">
      <c r="A81" s="2" t="s">
        <v>4231</v>
      </c>
      <c r="B81" s="2">
        <v>1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3"/>
  <sheetViews>
    <sheetView workbookViewId="0"/>
  </sheetViews>
  <sheetFormatPr defaultRowHeight="13.8"/>
  <cols>
    <col min="1" max="1" width="24" customWidth="1"/>
    <col min="2" max="2" width="14" customWidth="1"/>
  </cols>
  <sheetData>
    <row r="1" spans="1:2">
      <c r="A1" s="1" t="s">
        <v>8</v>
      </c>
      <c r="B1" s="1" t="s">
        <v>5</v>
      </c>
    </row>
    <row r="2" spans="1:2">
      <c r="A2" s="2" t="s">
        <v>12</v>
      </c>
      <c r="B2" s="2">
        <v>1570</v>
      </c>
    </row>
    <row r="3" spans="1:2">
      <c r="A3" s="2" t="s">
        <v>16</v>
      </c>
      <c r="B3" s="2">
        <v>48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6"/>
  <sheetViews>
    <sheetView workbookViewId="0"/>
  </sheetViews>
  <sheetFormatPr defaultRowHeight="13.8"/>
  <cols>
    <col min="1" max="1" width="16" customWidth="1"/>
    <col min="2" max="2" width="14" customWidth="1"/>
  </cols>
  <sheetData>
    <row r="1" spans="1:2">
      <c r="A1" s="1" t="s">
        <v>7495</v>
      </c>
      <c r="B1" s="1" t="s">
        <v>5</v>
      </c>
    </row>
    <row r="2" spans="1:2">
      <c r="A2" s="2" t="s">
        <v>7496</v>
      </c>
      <c r="B2" s="2">
        <v>1</v>
      </c>
    </row>
    <row r="3" spans="1:2">
      <c r="A3" s="2" t="s">
        <v>7497</v>
      </c>
      <c r="B3" s="2">
        <v>1</v>
      </c>
    </row>
    <row r="4" spans="1:2">
      <c r="A4" s="2" t="s">
        <v>7498</v>
      </c>
      <c r="B4" s="2">
        <v>485</v>
      </c>
    </row>
    <row r="5" spans="1:2">
      <c r="A5" s="2" t="s">
        <v>7499</v>
      </c>
      <c r="B5" s="2">
        <v>634</v>
      </c>
    </row>
    <row r="6" spans="1:2">
      <c r="A6" s="2" t="s">
        <v>7500</v>
      </c>
      <c r="B6" s="2">
        <v>494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2"/>
  <sheetViews>
    <sheetView workbookViewId="0"/>
  </sheetViews>
  <sheetFormatPr defaultRowHeight="13.8"/>
  <cols>
    <col min="1" max="1" width="28" customWidth="1"/>
    <col min="2" max="2" width="14" customWidth="1"/>
  </cols>
  <sheetData>
    <row r="1" spans="1:2">
      <c r="A1" s="1" t="s">
        <v>57</v>
      </c>
      <c r="B1" s="1" t="s">
        <v>5</v>
      </c>
    </row>
    <row r="2" spans="1:2">
      <c r="A2" s="2" t="s">
        <v>66</v>
      </c>
      <c r="B2" s="2">
        <v>1618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3"/>
  <sheetViews>
    <sheetView workbookViewId="0">
      <selection sqref="A1:E1"/>
    </sheetView>
  </sheetViews>
  <sheetFormatPr defaultRowHeight="13.8"/>
  <cols>
    <col min="1" max="1" width="22" customWidth="1"/>
    <col min="2" max="2" width="100" customWidth="1"/>
  </cols>
  <sheetData>
    <row r="1" spans="1:5" ht="17.399999999999999">
      <c r="A1" s="6" t="s">
        <v>7501</v>
      </c>
      <c r="B1" s="7"/>
      <c r="C1" s="4"/>
      <c r="D1" s="4"/>
      <c r="E1" s="4"/>
    </row>
    <row r="3" spans="1:5">
      <c r="A3" s="1" t="s">
        <v>7502</v>
      </c>
      <c r="B3" s="1" t="s">
        <v>7503</v>
      </c>
    </row>
    <row r="4" spans="1:5">
      <c r="A4" s="2" t="s">
        <v>7504</v>
      </c>
      <c r="B4" s="2" t="s">
        <v>7505</v>
      </c>
    </row>
    <row r="5" spans="1:5">
      <c r="A5" s="2" t="s">
        <v>7506</v>
      </c>
      <c r="B5" s="2" t="s">
        <v>7507</v>
      </c>
    </row>
    <row r="6" spans="1:5">
      <c r="A6" s="2" t="s">
        <v>7508</v>
      </c>
      <c r="B6" s="2" t="s">
        <v>7509</v>
      </c>
    </row>
    <row r="7" spans="1:5">
      <c r="A7" s="2" t="s">
        <v>7510</v>
      </c>
      <c r="B7" s="2" t="s">
        <v>7511</v>
      </c>
    </row>
    <row r="8" spans="1:5">
      <c r="A8" s="2" t="s">
        <v>7512</v>
      </c>
      <c r="B8" s="2" t="s">
        <v>7513</v>
      </c>
    </row>
    <row r="9" spans="1:5">
      <c r="A9" s="2" t="s">
        <v>7514</v>
      </c>
      <c r="B9" s="2" t="s">
        <v>7515</v>
      </c>
    </row>
    <row r="10" spans="1:5">
      <c r="A10" s="2" t="s">
        <v>7516</v>
      </c>
      <c r="B10" s="2" t="s">
        <v>7517</v>
      </c>
    </row>
    <row r="11" spans="1:5">
      <c r="A11" s="2" t="s">
        <v>7518</v>
      </c>
      <c r="B11" s="2" t="s">
        <v>7519</v>
      </c>
    </row>
    <row r="12" spans="1:5">
      <c r="A12" s="2" t="s">
        <v>7520</v>
      </c>
      <c r="B12" s="2" t="s">
        <v>7521</v>
      </c>
    </row>
    <row r="13" spans="1:5">
      <c r="A13" s="2" t="s">
        <v>7522</v>
      </c>
      <c r="B13" s="2" t="s">
        <v>7523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9</vt:i4>
      </vt:variant>
    </vt:vector>
  </HeadingPairs>
  <TitlesOfParts>
    <vt:vector size="9" baseType="lpstr">
      <vt:lpstr>Dashboard</vt:lpstr>
      <vt:lpstr>Dados_DSpace</vt:lpstr>
      <vt:lpstr>Resumo_Ano</vt:lpstr>
      <vt:lpstr>Resumo_Assunto</vt:lpstr>
      <vt:lpstr>Resumo_Area</vt:lpstr>
      <vt:lpstr>Resumo_Curso</vt:lpstr>
      <vt:lpstr>Resumo_Decada</vt:lpstr>
      <vt:lpstr>Resumo_Status_PDF</vt:lpstr>
      <vt:lpstr>Instruções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Silva</dc:creator>
  <cp:lastModifiedBy>Anderson Silva de Araujo</cp:lastModifiedBy>
  <dcterms:created xsi:type="dcterms:W3CDTF">2026-05-20T18:18:30Z</dcterms:created>
  <dcterms:modified xsi:type="dcterms:W3CDTF">2026-05-20T18:18:30Z</dcterms:modified>
</cp:coreProperties>
</file>